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495" windowWidth="20775" windowHeight="9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<sst xmlns="http://schemas.openxmlformats.org/spreadsheetml/2006/main" count="1914" uniqueCount="1314">
  <si>
    <t>STATE COUNCIL OF EDUCATIONAL RESEARCH AND TRAINING, MAHARASHTRA</t>
  </si>
  <si>
    <t>Name of the district of the DIET</t>
  </si>
  <si>
    <t xml:space="preserve">Name of the value / quality </t>
  </si>
  <si>
    <t xml:space="preserve">Serial Number of video </t>
  </si>
  <si>
    <t xml:space="preserve"> Link of Video </t>
  </si>
  <si>
    <t>Amaravati</t>
  </si>
  <si>
    <t>Caring</t>
  </si>
  <si>
    <t>https://youtu.be/HkuKHwetV6Q?si=XGrNjlyja8OlHQJU</t>
  </si>
  <si>
    <t xml:space="preserve">PRIYANKA DESHMUKH </t>
  </si>
  <si>
    <t>https://www.youtube.com/watch?v=uaWA2GbcnJU</t>
  </si>
  <si>
    <t xml:space="preserve">SWAPNIL WANKHADE </t>
  </si>
  <si>
    <t>https://www.youtube.com/watch?v=ovj5dzMxzmc</t>
  </si>
  <si>
    <t>RAVINDRA KALBANDE</t>
  </si>
  <si>
    <t>https://youtu.be/PZ6SgdHQw_g?si=AaZbIZfB0Epx2mj9</t>
  </si>
  <si>
    <t>SHAMAL SHENDURKAR</t>
  </si>
  <si>
    <t>https://www.youtube.com/watch?v=3XA0bB79oGc</t>
  </si>
  <si>
    <t>https://youtu.be/07d2dXHYb94?si=3I8bY8B4TvXhYtdR</t>
  </si>
  <si>
    <t xml:space="preserve">Premala Kharatmol  </t>
  </si>
  <si>
    <t>https://www.youtube.com/watch?v=GghmPtItGA4</t>
  </si>
  <si>
    <t>Prabhati Tirmare</t>
  </si>
  <si>
    <t>https://youtu.be/7Y3T6T12CK8?si=db3pulfqbu52o2a7</t>
  </si>
  <si>
    <t xml:space="preserve">CHANCHANL RATHI </t>
  </si>
  <si>
    <t xml:space="preserve">Competitive </t>
  </si>
  <si>
    <t>https://www.youtube.com/watch?v=0JvTJchlk48</t>
  </si>
  <si>
    <t xml:space="preserve">Atul Padole </t>
  </si>
  <si>
    <t>https://youtube.com/watch?v=xwcmp1eXYK4&amp;feature=shared</t>
  </si>
  <si>
    <t>https://www.youtube.com/watch?v=k99y_fHfGFQ</t>
  </si>
  <si>
    <t xml:space="preserve">SANGITA MOHOD </t>
  </si>
  <si>
    <t>https://www.youtube.com/watch?v=51enjUgGqnc</t>
  </si>
  <si>
    <t xml:space="preserve">Mangesh Lunge </t>
  </si>
  <si>
    <t>https://www.youtube.com/watch?v=i2ShW7ryaUU</t>
  </si>
  <si>
    <t xml:space="preserve">Chaya Mirase </t>
  </si>
  <si>
    <t>https://www.youtube.com/watch?v=WB2YzUUlo7o</t>
  </si>
  <si>
    <t xml:space="preserve">Kanchan Rekhe </t>
  </si>
  <si>
    <t>https://www.youtube.com/watch?v=PeqrdQVD7X0</t>
  </si>
  <si>
    <t xml:space="preserve">Satish Manohar </t>
  </si>
  <si>
    <t>https://www.youtube.com/watch?v=lwZeZGx0BPg</t>
  </si>
  <si>
    <t xml:space="preserve">Pavan Mankar </t>
  </si>
  <si>
    <t>https://www.youtube.com/watch?v=liCRrheKIOI</t>
  </si>
  <si>
    <t xml:space="preserve">Alka Gawai </t>
  </si>
  <si>
    <t>Washim</t>
  </si>
  <si>
    <t>Progressive</t>
  </si>
  <si>
    <t>https://youtu.be/R7gxpHaKbyU</t>
  </si>
  <si>
    <t>https://youtu.be/_mtQ9AEFn9Q</t>
  </si>
  <si>
    <t>https://youtu.be/ChwWWCDzK6k</t>
  </si>
  <si>
    <t>mobin husensab shaikh</t>
  </si>
  <si>
    <t>https://youtu.be/YNOnFsnjYhY</t>
  </si>
  <si>
    <t>https://youtu.be/K7J8O29Nu4w</t>
  </si>
  <si>
    <t>https://youtu.be/aiFFWzQqAio</t>
  </si>
  <si>
    <t>megha pulchand jadhav</t>
  </si>
  <si>
    <t>https://youtu.be/Bi-7pho5XB8</t>
  </si>
  <si>
    <t>surekha p debaje</t>
  </si>
  <si>
    <t>https://youtu.be/pLjkQ-57_Ks</t>
  </si>
  <si>
    <t>https://youtu.be/ZlsjEo6R91A</t>
  </si>
  <si>
    <t>R.P Achamare</t>
  </si>
  <si>
    <t>https://youtu.be/QW78R9xWKcU</t>
  </si>
  <si>
    <t>jagdish bhagwan karde</t>
  </si>
  <si>
    <t>https://youtu.be/c-p97KAO3n4</t>
  </si>
  <si>
    <t>https://youtu.be/PedajVADLGw</t>
  </si>
  <si>
    <t>dhanraj mehalde</t>
  </si>
  <si>
    <t>https://youtu.be/WvkL0LVx0YA</t>
  </si>
  <si>
    <t>manisha dayanadrao mane</t>
  </si>
  <si>
    <t>https://youtu.be/cqnYeXKagTg</t>
  </si>
  <si>
    <t>https://youtu.be/zvWbiGcOCH8</t>
  </si>
  <si>
    <t>https://youtu.be/o3lbxWmUABM</t>
  </si>
  <si>
    <t>Nandurbar</t>
  </si>
  <si>
    <t xml:space="preserve">Just </t>
  </si>
  <si>
    <t>https://youtu.be/UkE5rROqypY?si=djjf7NrstwslJiMO</t>
  </si>
  <si>
    <t>Chetan Ramesh Patil</t>
  </si>
  <si>
    <t>https://drive.google.com/file/d/1EwaJ_ebV5PQm9nAtBdGtzcWc_bXVV-ax/view?usp=drivesdk</t>
  </si>
  <si>
    <t>Ranjana Gundya Sabale</t>
  </si>
  <si>
    <t>https://youtu.be/GsZpO5kzLRM?feature=shared</t>
  </si>
  <si>
    <t>https://youtu.be/5MsREZnVvx4?feature=shared</t>
  </si>
  <si>
    <t>https://youtu.be/4UHs_HYalmQ?si=gUliVEb5jkvu_xLZ</t>
  </si>
  <si>
    <t>https://youtu.be/gwM-0GwWOCo?si=WUMsp2mZsC5G9uNV</t>
  </si>
  <si>
    <t>Smt.Sangita Narayan Lohar.</t>
  </si>
  <si>
    <t>https://drive.google.com/file/d/1-3j8n2ul43jFhJFA2YrqdkXVoLOuh_jO/view?usp=drivesdk</t>
  </si>
  <si>
    <t>Ujwala Babulal Patil</t>
  </si>
  <si>
    <t>https://youtube.com/watch?v=V9oLjWiAGLc&amp;feature=shared</t>
  </si>
  <si>
    <t>Sham Jagdish Shinde/ Sunil Ashok Wankhede</t>
  </si>
  <si>
    <t>https://youtube.com/watch?v=0rkh18Ycys4&amp;feature=shared</t>
  </si>
  <si>
    <t>Kumud Parashram Shinde</t>
  </si>
  <si>
    <t>https://youtu.be/ph_38SxiVXc?si=dS9BEso6aFcDRduY</t>
  </si>
  <si>
    <t>https://drive.google.com/file/d/1FkX-gF9qw4HwikBTMcLJKtlIwWMkFZEU/view?usp=drivesdk</t>
  </si>
  <si>
    <t xml:space="preserve">Devidas Bhagwan Patil </t>
  </si>
  <si>
    <t>https://youtu.be/Y1JvqBZfqNE?si=3mpjMo4mBsvA1Txc</t>
  </si>
  <si>
    <t>Shashikant Ratan Nikam</t>
  </si>
  <si>
    <t>https://drive.google.com/drive/folders/12ibm4GI2DHxB2pigsFyiT3JrHkakwzxg</t>
  </si>
  <si>
    <t>Dr. Kamini Ramdas Pawar</t>
  </si>
  <si>
    <t>https://youtu.be/UL13Nw2Ar8s?si=c2KMvFdQIdmZgxKp</t>
  </si>
  <si>
    <t>Shaikh Mumtazbi Zainuddin</t>
  </si>
  <si>
    <t>https://drive.google.com/file/d/1WW_tx7MAi3-hQvM285V3x1OAN6VYCtui/view?usp=sharing</t>
  </si>
  <si>
    <t>Dr. Manjusha Madhav Mahajan</t>
  </si>
  <si>
    <t>https://youtube.com/watch?v=IzPRqyXmSOo&amp;feature=shared</t>
  </si>
  <si>
    <t xml:space="preserve">Sunita Uttam Suryawanshi </t>
  </si>
  <si>
    <t>https://drive.google.com/file/d/1Fx_LXMcd4WPpQjoahc2wleTk0VRb7QhF/view?usp=drivesdk</t>
  </si>
  <si>
    <t>https://youtu.be/Y1JvqBZfqNE?si=dywOuCM8esO5w2ju</t>
  </si>
  <si>
    <t>Mumbai</t>
  </si>
  <si>
    <t>Trust-Worthy</t>
  </si>
  <si>
    <t xml:space="preserve">https://youtu.be/lieOQxR8yNs?si=YTLP26zCdT9pJmzZ  </t>
  </si>
  <si>
    <t xml:space="preserve">JYOTI BHOYE </t>
  </si>
  <si>
    <t>https://youtu.be/z6IQB1Ixgh4?si=02Irftb4RVU_-8eI</t>
  </si>
  <si>
    <t>https://youtu.be/Bi-7pho5XB8?feature=shared</t>
  </si>
  <si>
    <t xml:space="preserve">SANGEETA KINI </t>
  </si>
  <si>
    <t>https://youtu.be/EHZFaT2vZ88?si=a9VYxwsIwwytZz3Z </t>
  </si>
  <si>
    <t>https://youtu.be/J6JMemy52TI?si=2I3Dbx2ADVA3n4O5</t>
  </si>
  <si>
    <t>MITALI TAMBE</t>
  </si>
  <si>
    <t>https://youtu.be/GghmPtItGA4?feature=shared</t>
  </si>
  <si>
    <t>https://youtu.be/UbvfRCcuZLA?feature=shared</t>
  </si>
  <si>
    <t>https://youtube.com/shorts/utr_isd_kM4?si=AcVXRQDPKNuRMWsN</t>
  </si>
  <si>
    <t xml:space="preserve">SEEMA PATIL </t>
  </si>
  <si>
    <t>Disciplined</t>
  </si>
  <si>
    <t>https://youtube.com/watch?v=Fxugh3t9cXQ&amp;feature=shared</t>
  </si>
  <si>
    <t>https://youtu.be/eoaBaqZbPJ0?feature=shared</t>
  </si>
  <si>
    <t>https://youtu.be/t0kACis_dJE?si=yvemztiFNFT1ciHT</t>
  </si>
  <si>
    <t xml:space="preserve">DR. HRISHIKESH JUIKAR </t>
  </si>
  <si>
    <t>https://youtu.be/6BTORy3wEz0?feature=shared</t>
  </si>
  <si>
    <t>HARSHADA SALUNKHE</t>
  </si>
  <si>
    <t>https://youtu.be/RguCzJhvN9o?feature=shared</t>
  </si>
  <si>
    <t>Kalpesh Dongare</t>
  </si>
  <si>
    <t>https://youtu.be/jyBG76C-un8?feature=shared</t>
  </si>
  <si>
    <t>https://youtu.be/g4bXr74BRiI?si=l0gweG4ZyB93N__4</t>
  </si>
  <si>
    <t>https://youtu.be/l9ZimV9x7nY?si=6_XD3mk_hKKXtn2r</t>
  </si>
  <si>
    <t>VAISHALI NER</t>
  </si>
  <si>
    <t>https://youtu.be/cPn3UOt1lxw?si=bPoaYvXeHOrel0AW</t>
  </si>
  <si>
    <t>https://youtu.be/N8lWQ0cCJmg?si=bqOUSjlQ0gqQsP8E</t>
  </si>
  <si>
    <t>https://youtu.be/XABf7dKTMno?si=3lVLaLdM1PAIp879</t>
  </si>
  <si>
    <t>https://youtube.com/watch?v=osYaEOagJMg&amp;feature=shared</t>
  </si>
  <si>
    <t>https://www.youtube.com/watch?v=AbtpZvC8aT4</t>
  </si>
  <si>
    <t>Buldhana</t>
  </si>
  <si>
    <t>Spiritual</t>
  </si>
  <si>
    <t>https://drive.google.com/drive/folders/1qqAfEis_K57cD7DDp5-jZ2NSIDxew5Em</t>
  </si>
  <si>
    <t>Shrikrishna baban kakade</t>
  </si>
  <si>
    <t>https://drive.google.com/file/d/10zm8hXbIJkqSTTe1W6gwiYqw6ilejo7u/view?usp=drivesdk</t>
  </si>
  <si>
    <t xml:space="preserve">Mahesh Dnyaneshwar Chavan </t>
  </si>
  <si>
    <t>https://drive.google.com/file/d/1SRAsK2doVHT2tRHj98KZ59Ss7woVHc52/view?usp=sharing</t>
  </si>
  <si>
    <t>Suresh Ukanda Shingne</t>
  </si>
  <si>
    <t>https://drive.google.com/file/d/1zebNb_eHp5ayO4pNdlNFo2P4aPUCURVh/view?usp=drive_link</t>
  </si>
  <si>
    <t xml:space="preserve">Yogesh Ramdas Gavhale </t>
  </si>
  <si>
    <t>https://drive.google.com/file/d/10qC1CF3P9Z3imq7v7t7csPYnlDhup49Y/view?usp=drivesdk</t>
  </si>
  <si>
    <t xml:space="preserve">ANANTA ANIL SOLANKE </t>
  </si>
  <si>
    <t>https://drive.google.com/file/d/1ns3OWekHCa_mZjTZiV4qZ-dl9dSi0Ysu/view?usp=sharing</t>
  </si>
  <si>
    <t>Rekha Suresh Shingne</t>
  </si>
  <si>
    <t>https://drive.google.com/file/d/1IthuoiuvIi7fSOuGVB2JvAVRqzSmO7bL/view?usp=drivesdk</t>
  </si>
  <si>
    <t>Ganesh Samadhan Bahurupe</t>
  </si>
  <si>
    <t>https://drive.google.com/file/d/13hihSruCJvc5WzWpL0K1jIWcm5ASd_Jo/view?usp=drivesdk</t>
  </si>
  <si>
    <t>Akash Prakash Narwade</t>
  </si>
  <si>
    <t>https://drive.google.com/file/d/1-_6LCCuL8wOGw6Eqh9GHFRfF0c_LnAHI/view?usp=drivesdk</t>
  </si>
  <si>
    <t xml:space="preserve">Abil Farman shaikh ayyub </t>
  </si>
  <si>
    <t>https://drive.google.com/file/d/1RUWI-l5dfr4fziCjNcEH_8JYnL6eUeIM/view?usp=sharing</t>
  </si>
  <si>
    <t>MANOJ RAMESH CHIMANPURE</t>
  </si>
  <si>
    <t>https://drive.google.com/file/d/1vQMKZtmVfdrfAxTFve8sUfaXbEv9QR2S/view?usp=drivesdk</t>
  </si>
  <si>
    <t>Premchand Devising Rathod</t>
  </si>
  <si>
    <t>https://youtu.be/rgxM9gvxh6Q?si=G5mEx6QihX_07l8C</t>
  </si>
  <si>
    <t xml:space="preserve">Sachin Prakash Dutonde </t>
  </si>
  <si>
    <t>Jalna</t>
  </si>
  <si>
    <t xml:space="preserve">Service Oriented </t>
  </si>
  <si>
    <t>https://drive.google.com/file/d/1p88_Fa58kPzN1zC4lA_W_Lt-EVHY4c5A/view?usp=drivesdk</t>
  </si>
  <si>
    <t>https://youtu.be/2PFxSaL8ELE?si=rVodf5s82s4AlZx7</t>
  </si>
  <si>
    <t>Seema Syed</t>
  </si>
  <si>
    <t>https://youtu.be/cqnYeXKagTg?si=7McMyDw7lnbx68LG</t>
  </si>
  <si>
    <t>Gajanan Talekar</t>
  </si>
  <si>
    <t>https://youtu.be/0puE3NbASf8?si=PAaRNiVp0tV70GQW</t>
  </si>
  <si>
    <t>https://youtu.be/j-LwNK8jU5M?feature=shared</t>
  </si>
  <si>
    <t>https://youtube.com/watch?v=HX077n8bhCo&amp;feature=shared</t>
  </si>
  <si>
    <t>https://youtu.be/uaWA2GbcnJU?si=p49-4qsaiq4pJGlq</t>
  </si>
  <si>
    <t>https://youtube.com/watch?v=dPb3z3LCir0&amp;feature=shared</t>
  </si>
  <si>
    <t>https://youtube.com/shorts/zhIlNB-qgEU?si=9XDizZMiPIV1KXUM</t>
  </si>
  <si>
    <t>https://youtu.be/SAPrF4PhfTE?si=soeBdruFV7ooAFLy</t>
  </si>
  <si>
    <t>Accountability</t>
  </si>
  <si>
    <t>https://youtube.com/watch?v=mAZhYZN2eTE&amp;feature=shared</t>
  </si>
  <si>
    <t>Hingoli</t>
  </si>
  <si>
    <t>Aware adn Alert</t>
  </si>
  <si>
    <t>https://www.youtube.com/watch?v=4HoUwRNlOGs</t>
  </si>
  <si>
    <t xml:space="preserve">Amol Nilekar </t>
  </si>
  <si>
    <t>https://www.youtube.com/watch?v=FNwWT5pA_hg</t>
  </si>
  <si>
    <t>Shankar Lekule</t>
  </si>
  <si>
    <t>https://www.youtube.com/watch?v=MnTuw-5mEJs</t>
  </si>
  <si>
    <t xml:space="preserve">K.S. Shinde </t>
  </si>
  <si>
    <t>https://www.youtube.com/watch?v=_GNOgJWpfK8</t>
  </si>
  <si>
    <t>Shyam Raut</t>
  </si>
  <si>
    <t>https://www.youtube.com/watch?v=xtf1eHBlh14</t>
  </si>
  <si>
    <t>Kanchan Patange</t>
  </si>
  <si>
    <t>https://www.youtube.com/watch?v=1wvIxB1au38</t>
  </si>
  <si>
    <t>Rajeshawar Pawar</t>
  </si>
  <si>
    <t>https://www.youtube.com/watch?v=AZeKvZegBQw</t>
  </si>
  <si>
    <t>https://youtu.be/MDUq1v6h-A?si=znIINtkZsQlqt-LF</t>
  </si>
  <si>
    <t>https://www.youtube.com/watch?v=YUdOoTLv3kA</t>
  </si>
  <si>
    <t xml:space="preserve">Amol Penurkar </t>
  </si>
  <si>
    <t>https://www.youtube.com/watch?v=rL8H0zvbIA0</t>
  </si>
  <si>
    <t xml:space="preserve">Shyam Swami </t>
  </si>
  <si>
    <t>https://www.youtube.com/watch?v=vsUVLvKLzUE</t>
  </si>
  <si>
    <t>https://www.youtube.com/watch?v=z_eknOqTrWM</t>
  </si>
  <si>
    <t>https://www.youtube.com/watch?v=x1zYvxL-lzc</t>
  </si>
  <si>
    <t xml:space="preserve">Deshamukh Madam </t>
  </si>
  <si>
    <t>Solapur</t>
  </si>
  <si>
    <t>Indomitable</t>
  </si>
  <si>
    <t xml:space="preserve">https://youtu.be/M0VUAh1ST0U?si=CosnT3fXMiI1ogCe </t>
  </si>
  <si>
    <t>Karuna Gurav</t>
  </si>
  <si>
    <t xml:space="preserve">https://youtu.be/Bi-7pho5XB8?si=Aai1jnjEU1x5cmPQ </t>
  </si>
  <si>
    <t xml:space="preserve">https://youtu.be/6dX2HpKaVI0?si=rioxl8l9UNUI_WL3 </t>
  </si>
  <si>
    <t>bharat ingavale</t>
  </si>
  <si>
    <t xml:space="preserve">https://youtube.com/shorts/1tb6anSACj0 </t>
  </si>
  <si>
    <t>Dr. Ganesh Mudegaonkar</t>
  </si>
  <si>
    <t xml:space="preserve">https://youtu.be/9J3jjiYkrII?si=hJQnAYzM7xioTe1_ </t>
  </si>
  <si>
    <t>Priya suravase</t>
  </si>
  <si>
    <t xml:space="preserve">https://youtu.be/KlDOqZ-GP3g?si=cPzJFUTgteXp4U-6 </t>
  </si>
  <si>
    <t>suvarna borgavkar</t>
  </si>
  <si>
    <t xml:space="preserve">https://youtube.com/shorts/7Ot-ekHul8k?si=8MgcQoEe6Ti2VDRK </t>
  </si>
  <si>
    <t>Sujata Chandrakant Gholave</t>
  </si>
  <si>
    <t xml:space="preserve">https://youtube.com/watch?v=fXoGh8X7RUg&amp;feature=shared </t>
  </si>
  <si>
    <t>pallavi bote</t>
  </si>
  <si>
    <t xml:space="preserve">https://youtu.be/YLbXPAS96cE?feature=shared </t>
  </si>
  <si>
    <t>rohini chaudhari</t>
  </si>
  <si>
    <t xml:space="preserve">https://youtu.be/3-PXNnaatx4?si=lHdZDRc67T9T49Ry </t>
  </si>
  <si>
    <t xml:space="preserve">https://youtu.be/r9XC7A1MwSQ?si=BBVNxKrb-ckYKU90 </t>
  </si>
  <si>
    <t xml:space="preserve">https://youtu.be/HXBN4jyqxmo?feature=shared </t>
  </si>
  <si>
    <t>Ohol sir</t>
  </si>
  <si>
    <t>sarasvati pawar</t>
  </si>
  <si>
    <t xml:space="preserve">https://youtu.be/6vt6SzPnHmk?si=0UriwTLd9lBobe4A </t>
  </si>
  <si>
    <t>https://youtu.be/HniJUxWuYPM?si=13JPFNAVpLS3J8QJ</t>
  </si>
  <si>
    <t>Bahirje A T</t>
  </si>
  <si>
    <t>https://youtu.be/Nc1yfX_nqhM?si=Owy7HPtLE-819leU</t>
  </si>
  <si>
    <t xml:space="preserve">https://youtu.be/LVEkHaIZjgw?si=-VGgzMW1nHB5RteY </t>
  </si>
  <si>
    <t xml:space="preserve">https://youtu.be/-kirAeqLuQU?si=NY4cR65EdXeJvbP2 </t>
  </si>
  <si>
    <t>ramesh umate</t>
  </si>
  <si>
    <t xml:space="preserve">Ethical </t>
  </si>
  <si>
    <t xml:space="preserve">https://youtu.be/RByTuX8Bcv4?si=HmoqqbF-G2xQ7bQa </t>
  </si>
  <si>
    <t>shashikant shinde</t>
  </si>
  <si>
    <t xml:space="preserve">https://youtu.be/1E39jpNN9eQ?si=REjDYGwZkHLPT8W4 </t>
  </si>
  <si>
    <t>Priya Survase</t>
  </si>
  <si>
    <t xml:space="preserve">https://youtu.be/ruW9GzcuFG4?si=IxvtoTc4znutEKHK </t>
  </si>
  <si>
    <t>Channamallikarjun Pattanashetti</t>
  </si>
  <si>
    <t xml:space="preserve">https://youtu.be/nQY-AD8_oo0?si=Y9kFyJIcZbCrrBMV </t>
  </si>
  <si>
    <t xml:space="preserve">https://youtu.be/GPeeZ6viNgY?si=yhCQCndIGJeSadFL </t>
  </si>
  <si>
    <t>Ramesh Umate</t>
  </si>
  <si>
    <t xml:space="preserve">https://youtu.be/1mYhZnOpRaA?feature=shared </t>
  </si>
  <si>
    <t xml:space="preserve">https://youtu.be/uviKQgiw9rA?si=_rGNwwxmSeSLXeGC </t>
  </si>
  <si>
    <t>pallavi puri</t>
  </si>
  <si>
    <t xml:space="preserve">https://youtu.be/rQcucGT6hd8?si=CFsXvqUS3vfAk6Hn </t>
  </si>
  <si>
    <t>Shashikant Shinde</t>
  </si>
  <si>
    <t>https://youtube.com/watch?v=JnxB4fiX38Q&amp;feature=shared</t>
  </si>
  <si>
    <t>Suvarna Borgavkar</t>
  </si>
  <si>
    <t xml:space="preserve">https://youtu.be/dG7_SSPzEVo?si=prAgiwwT0AxFJ7SW </t>
  </si>
  <si>
    <t>Ratnavali mali</t>
  </si>
  <si>
    <t xml:space="preserve">https://youtu.be/RlNIn69_EBc?si=lTPLMjjXsSlo4755 </t>
  </si>
  <si>
    <t>rahul survase</t>
  </si>
  <si>
    <t>https://youtu.be/cqnYeXKagTg?si=IstTgwGoVUiV0XdP</t>
  </si>
  <si>
    <t>Suhas Kangude</t>
  </si>
  <si>
    <t xml:space="preserve">https://youtube.com/watch?v=ScLPrHvmeCE&amp;feature=shared </t>
  </si>
  <si>
    <t>https://youtube.com/watch?v=nOXbTEf1hws&amp;feature=shared</t>
  </si>
  <si>
    <t xml:space="preserve">https://youtube.com/watch?v=L_1WySiCpZo&amp;feature=shared </t>
  </si>
  <si>
    <t>https://youtu.be/MqDpHD8neCc?si=8QmM7nPdT-KWN5aG</t>
  </si>
  <si>
    <t>Wasim shaikh</t>
  </si>
  <si>
    <t xml:space="preserve">https://youtu.be/tIAYHovdjAQ?feature=shared </t>
  </si>
  <si>
    <t>Rohini chaudhari</t>
  </si>
  <si>
    <t xml:space="preserve">https://youtu.be/uR4DE_4GV7o?si=IegjVjcVQcNbtxGB </t>
  </si>
  <si>
    <t xml:space="preserve">https://youtu.be/o6YrXXfw-Q8?si=z8GgInq30RlsLtf4 </t>
  </si>
  <si>
    <t>Bhandara</t>
  </si>
  <si>
    <t>Optimisitc</t>
  </si>
  <si>
    <t>https://youtu.be/I5UBikauIQM?si=PTL_ASa0bxKSfJF2</t>
  </si>
  <si>
    <t>कैलास नानाजी बुद्धे</t>
  </si>
  <si>
    <t>https://drive.google.com/file/d/1Nbblgs3oNIZtT90-vEJYHyxl05iCGQrF/view?usp=drivesdk</t>
  </si>
  <si>
    <t>https://drive.google.com/file/d/1Lh7KAxbqFZ6BGm9hRlr4DqbGMj3Ar-E6/view?usp=drivesdk</t>
  </si>
  <si>
    <t xml:space="preserve">Priti Gowardhandas Agrawal </t>
  </si>
  <si>
    <t>https://youtu.be/wijZ7-sqMGQ?si=wIM_S_oVAXjefctM</t>
  </si>
  <si>
    <t xml:space="preserve">Dewanand Konduji Gharat </t>
  </si>
  <si>
    <t>https://youtu.be/WrAPg3sz3LI?si=RP5hr6x5KV6rRhmg</t>
  </si>
  <si>
    <t xml:space="preserve">https://youtu.be/brmZPHWVRwI?si=wMId2dY35U3Cc8n8 2)https://youtu.be/qADdipW-GQ8?si=RuzHnV_ZA6LJqJUp </t>
  </si>
  <si>
    <t>युवराज दयाराम खोब्रागडे</t>
  </si>
  <si>
    <t>https://drive.google.com/file/d/1NTbF7SCpiZr6aCy87LdU2hB2fadnV2SW/view?usp=drivesdk</t>
  </si>
  <si>
    <t xml:space="preserve">वृंदा मंगर नंदेश्वर </t>
  </si>
  <si>
    <t>https://youtu.be/-H-u20bIHTM?si=EVt9ymLPtF2NC2Fe</t>
  </si>
  <si>
    <t>Resilient</t>
  </si>
  <si>
    <t>https://youtube.com/watch?v=Sd9MZdB1ItU&amp;feature=shared</t>
  </si>
  <si>
    <t>Tushar Sampat Tathe</t>
  </si>
  <si>
    <t xml:space="preserve">https://youtu.be/lazzSIkjxGQ?si=3No2X-5EPm6McA4z </t>
  </si>
  <si>
    <t>Neeta Prabhakar Yaikos</t>
  </si>
  <si>
    <t xml:space="preserve">https://youtu.be/oxrX9YQEWeg?si=3w0b5kokHW1o0QRa </t>
  </si>
  <si>
    <t>Dr. Ravi Jadhav</t>
  </si>
  <si>
    <t xml:space="preserve">https://youtu.be/C1UCI2ZHEqw?si=zR1pbGwBCNWxDHYy </t>
  </si>
  <si>
    <t>Suhas Vasant Patil</t>
  </si>
  <si>
    <t>https://youtu.be/sKpBJjsZ7EE?feature=shared</t>
  </si>
  <si>
    <t xml:space="preserve">Suvarna Sahebrao Borde </t>
  </si>
  <si>
    <t>https://youtu.be/0XWzqUptsYU?si=q-P8BDw21RpfYcwX</t>
  </si>
  <si>
    <t xml:space="preserve">https://youtu.be/AMVkNvSn36M?si=2PC1nIZKeIB-2QOn </t>
  </si>
  <si>
    <t>Suhas Vitthalrao Ambekar</t>
  </si>
  <si>
    <t>https://youtu.be/mWZ6b_I-Djg?si=s9EBhd1v7M9qU5N0</t>
  </si>
  <si>
    <t>SANJAY BHIMRAO KHADE</t>
  </si>
  <si>
    <t xml:space="preserve">https://youtu.be/Nlz8yKG0ySU?si=EEObhjYevRri_Ho3 </t>
  </si>
  <si>
    <t>https://youtu.be/KS0PvJC0Fm4</t>
  </si>
  <si>
    <t>Dr. Birappa Shinde</t>
  </si>
  <si>
    <t xml:space="preserve">https://youtube.com/watch?v=jyF6_sdkrpE&amp;feature=shared </t>
  </si>
  <si>
    <t>https://youtu.be/KlDOqZ-GP3g?si=E_hkP74rmzhQOg1r</t>
  </si>
  <si>
    <t>ASHOK SADASHIV VIGHNE</t>
  </si>
  <si>
    <t xml:space="preserve">https://youtu.be/RJKbr8VvvbY?si=hVTWUUg5pKOxBHcz </t>
  </si>
  <si>
    <t>https://youtu.be/3-PXNnaatx4?si=4jqwS1cul7ALivcO</t>
  </si>
  <si>
    <t xml:space="preserve">https://youtu.be/oc6VX7fLdus?si=-oRt0dSTH_ltkhh_ </t>
  </si>
  <si>
    <t>SHINDE BALASAHEB BHAUSAHEB</t>
  </si>
  <si>
    <t xml:space="preserve">https://youtu.be/HJ5a4ejxcv0?si=qqdBoVuWNcsYRcQr </t>
  </si>
  <si>
    <t xml:space="preserve">https://youtu.be/J1iWzDZQFP0?si=sUnpS4cW2A1x2Dfq </t>
  </si>
  <si>
    <t>Adaptable</t>
  </si>
  <si>
    <t>https://youtu.be/suGhiGavxmw?si=eD5sgsjHKyHrmqdc</t>
  </si>
  <si>
    <t>Smt. Sanvi Deshmukh</t>
  </si>
  <si>
    <t>https://youtu.be/WIPV1iwzrzg?si=jSheDfHhGP7kDpi4</t>
  </si>
  <si>
    <t>https://youtu.be/yN34xBw27U8?si=wbgazsorLkrZ3Skw</t>
  </si>
  <si>
    <t>https://youtu.be/1kJiL7AnOiU?si=_y2tJQIKaDiJldfz</t>
  </si>
  <si>
    <t xml:space="preserve">https://youtube.com/shorts/Z8xjHsUtpFA?si=5YCBjt4tBK099a_5 </t>
  </si>
  <si>
    <t>https://youtu.be/ca99WW_v0bA?si=0SNAS52XdxxIPI57</t>
  </si>
  <si>
    <t>https://youtu.be/eSX-Kuo4ulw?si=5zVe7lw6nkacuOLR</t>
  </si>
  <si>
    <t>https://youtu.be/ZAdOKDky_mw</t>
  </si>
  <si>
    <t>https://youtu.be/OVDeDSeXYv0?feature=shared</t>
  </si>
  <si>
    <t>Suvarna Sahebrao Borde</t>
  </si>
  <si>
    <t>Yogeshwar Nikam</t>
  </si>
  <si>
    <t>https://youtu.be/wyC3tHb4F6w?si=HgVcj7nmHlpR4Wat</t>
  </si>
  <si>
    <t xml:space="preserve">https://youtu.be/LYHHSQI8Pg0?si=sfVxQAZ5VEbS4w9B </t>
  </si>
  <si>
    <t>https://youtu.be/HisYsqqszq0?si=7BdfS5cEk3xQvPzJ</t>
  </si>
  <si>
    <t>https://youtube.com/watch?v=zhxd6GdvWZQ&amp;feature=shared</t>
  </si>
  <si>
    <t>https://youtu.be/HOWkKtxPfms?si=V6Hif1xfS1UBnJkB</t>
  </si>
  <si>
    <t>https://youtu.be/JAdTjHsOid0?si=Koidagp3WbrH4x1L</t>
  </si>
  <si>
    <t>Dr. Birappa shinde</t>
  </si>
  <si>
    <t xml:space="preserve">https://youtu.be/G3DUzXGkzyM?feature=shared </t>
  </si>
  <si>
    <t>https://youtu.be/5uR3ynrwE-E?si=eiaRewBUeehEC0pp</t>
  </si>
  <si>
    <t>Dr. Sanjay Laxman Gaikwad</t>
  </si>
  <si>
    <t>https://youtu.be/wlnQudMe1C4?si=MtA8aAbjSGKX-zO9</t>
  </si>
  <si>
    <t>Sindhudurg</t>
  </si>
  <si>
    <t xml:space="preserve">Trusting </t>
  </si>
  <si>
    <t>https://youtu.be/NrPbE7p9fME?si=R6IgWSBpVu2M6pfc</t>
  </si>
  <si>
    <t>समीर अशोक चांदोरकर</t>
  </si>
  <si>
    <t>https://youtu.be/joJbsTqSp-o?si=kBN8oqL3HhApBbKd</t>
  </si>
  <si>
    <t xml:space="preserve">Swati Jakkapa Patil </t>
  </si>
  <si>
    <t>https://youtu.be/16lvDz4Ketg?si=i4uUwgZM6taaoiR1</t>
  </si>
  <si>
    <t xml:space="preserve">Shital Shamarao Devarkar </t>
  </si>
  <si>
    <t>https://youtu.be/lieOQxR8yNs?si=VTlm98kae1YQHQYL</t>
  </si>
  <si>
    <t xml:space="preserve">आकाश अशोक करंडे </t>
  </si>
  <si>
    <t>https://youtube.com/watch?v=UbvfRCcuZLA&amp;feature=shared</t>
  </si>
  <si>
    <t>आदिती अजित कळणेकर</t>
  </si>
  <si>
    <t>https://youtu.be/0XWzqUptsYU</t>
  </si>
  <si>
    <t>Rajendra Vasant Kamble</t>
  </si>
  <si>
    <t>https://youtu.be/WKiRLpD0xSo?feature=shared</t>
  </si>
  <si>
    <t>संतोष यशवंत मोहिते</t>
  </si>
  <si>
    <t>https://youtu.be/nExW0OnOOZA?feature=shared</t>
  </si>
  <si>
    <t>संदीप महादेव सुर्यवंशी</t>
  </si>
  <si>
    <t>https://youtu.be/dPUHMfBVy4M?si=xskEMMVnsRYtzPuO</t>
  </si>
  <si>
    <t xml:space="preserve">Afrin vasim pathan </t>
  </si>
  <si>
    <t>https://youtu.be/MEJCD-qrxX8?si=eGHqgsefMh5Rh865</t>
  </si>
  <si>
    <t xml:space="preserve">AJIT ANANDA PATIL </t>
  </si>
  <si>
    <t>https://youtu.be/Bi-7pho5XB8?si=4OKS-yFaEkMjrscU</t>
  </si>
  <si>
    <t xml:space="preserve">मिनाज इसाक मणेर </t>
  </si>
  <si>
    <t>https://youtu.be/MifkpysWjSk?feature=shared</t>
  </si>
  <si>
    <t xml:space="preserve">Prasad Ramesh Desai </t>
  </si>
  <si>
    <t>Empathetic</t>
  </si>
  <si>
    <t>https://youtu.be/286auHJs7e8?feature=shared</t>
  </si>
  <si>
    <t xml:space="preserve">स्नेहलता जगदीश राणे </t>
  </si>
  <si>
    <t>https://youtu.be/MeZp-WaIkxM?si=46fYEoTtQ0em7h1p</t>
  </si>
  <si>
    <t>https://youtu.be/xH_1Ypp5euQ?si=l2pg8t1gRfAuTRkS</t>
  </si>
  <si>
    <t>समीर अशोक चांदरकर</t>
  </si>
  <si>
    <t>https://drive.google.com/file/d/1NsdtStYmg1NWQ7BCyAJsg6lUMtZF9AYb/view?usp=drivesdk</t>
  </si>
  <si>
    <t xml:space="preserve">पल्लवी अर्जुन साईल </t>
  </si>
  <si>
    <t>https://youtu.be/iR-JFks6uI0?feature=shared</t>
  </si>
  <si>
    <t>https://youtu.be/A5hDVuPjmX8?si=amNrqZfsQVQkwDgS</t>
  </si>
  <si>
    <t>https://drive.google.com/file/d/1V6aja8YyK_yeUL83IJIRx8pDAw0p57pF/view?usp=drivesdk</t>
  </si>
  <si>
    <t xml:space="preserve">कृष्णा पांडूरंग गावडे </t>
  </si>
  <si>
    <t>https://youtu.be/iVrQqWIs6ZE?feature=shared</t>
  </si>
  <si>
    <t>https://youtu.be/iFDEndgSrMM?feature=shared</t>
  </si>
  <si>
    <t>https://drive.google.com/drive/folders/1IZTaUvQ_uTo-jCQKxlMtNGILktOVH4JB</t>
  </si>
  <si>
    <t>Aasma Umar Tamboli</t>
  </si>
  <si>
    <t>https://youtu.be/Tzzp3fNYZDk?si=Cmhkhlo7U6uR32le</t>
  </si>
  <si>
    <t>Siddhi Ganesh Chavan</t>
  </si>
  <si>
    <t>https://youtube.com/watch?v=B54P0ymYuf4&amp;feature=shared</t>
  </si>
  <si>
    <t>https://youtu.be/eUZmwEieBPg?si=cq2G5KDlZJGiWLJB</t>
  </si>
  <si>
    <t>https://drive.google.com/file/d/1OQADnjiT2Q8b9ROnbXBclbM9G6Iog2kK/view?usp=sharing</t>
  </si>
  <si>
    <t xml:space="preserve">गुरुनाथ चंद्रकांत ताम्हणकर </t>
  </si>
  <si>
    <t>https://drive.google.com/file/d/1WjWjpDO6LYirWqI1xr4BKN8o_Ouv2iIA/view?usp=drivesdk</t>
  </si>
  <si>
    <t>https://drive.google.com/file/d/1wd_amp10g-ED_drc7Ha-Mkf8rYpcdvYB/view?usp=drivesdk</t>
  </si>
  <si>
    <t>अविनाश दत्तात्रय औटे</t>
  </si>
  <si>
    <t>https://youtu.be/KnHDwPocH64?si=k5_VojlJrr0fhZk-</t>
  </si>
  <si>
    <t>https://youtu.be/Itp21tly8nM?feature=shared</t>
  </si>
  <si>
    <t>माधुरी दत्ताराम राणे</t>
  </si>
  <si>
    <t>https://drive.google.com/file/d/1-ZlfZTj0bd1M7f74Df8ncF5ijibreFAT/view?usp=drivesdk</t>
  </si>
  <si>
    <t>विलास सिताराम राठोड</t>
  </si>
  <si>
    <t>Palghar</t>
  </si>
  <si>
    <t>Self Dependent</t>
  </si>
  <si>
    <t>https://youtube.com/shorts/a02mYVICDB4?si=sDoHcrIJh6z7pNU9</t>
  </si>
  <si>
    <t>Gayatri Sagar deshpande</t>
  </si>
  <si>
    <t>https://youtu.be/Kg9E5NlhNEE?si=LQmZHxx_A4bJ9Bby</t>
  </si>
  <si>
    <t>Varunkshi bhart andre</t>
  </si>
  <si>
    <t>https://youtu.be/qS5ZVV0pU3c?si=5tURueBdfnIk6HWJ</t>
  </si>
  <si>
    <t>https://sharevideo1.com/v/RTZZVEQ4ZWVvM00=?t=ytb&amp;f=wh</t>
  </si>
  <si>
    <t>Dipak Devram Jadhaw</t>
  </si>
  <si>
    <t>Suvarana balasaheb deshmukh</t>
  </si>
  <si>
    <t>https://youtu.be/0i7W2vk1Mvk?si=-CZjbNpXtmN60YGz</t>
  </si>
  <si>
    <t>Sanjay harichandra patil</t>
  </si>
  <si>
    <t>https://youtu.be/HJNAX6M6YQ8?si=QKbGjbUItCIit-A2</t>
  </si>
  <si>
    <t>Samidha Sanajy Patil</t>
  </si>
  <si>
    <t>https://youtu.be/87ZWbLDA3dE?feature=shared       2)     https://youtu.be/HJNAX6M6YQ8?si=Hft6idiBBUer7628</t>
  </si>
  <si>
    <t>Gitanjali  Babasaheb kashid</t>
  </si>
  <si>
    <t>https://youtu.be/HJNAX6M6YQ8?si=kzXxQziMirNXj1XI</t>
  </si>
  <si>
    <t>Ravindra Namdev Patil</t>
  </si>
  <si>
    <t>https://youtu.be/ef5-dvZS2Lc</t>
  </si>
  <si>
    <t>Vijay Balasaehb Pawbake</t>
  </si>
  <si>
    <t>https://youtu.be/qffVkjyvaMc?si=9lMNl2f_hZzzuxGb</t>
  </si>
  <si>
    <t>Mrs.Urmi Umesh Gharat</t>
  </si>
  <si>
    <t>Yevatmal</t>
  </si>
  <si>
    <t>Decisive</t>
  </si>
  <si>
    <t>https://youtu.be/XcF6UGdTp1o?si=79I-yAJc3mNXWoWc</t>
  </si>
  <si>
    <t>https://youtu.be/XBud04cjEVE?si=roeTv88X3rqeMgn4</t>
  </si>
  <si>
    <t>https://youtu.be/AH7k3P6W7V8?si=KqzV9h_2mviuOg1m</t>
  </si>
  <si>
    <t>https://youtu.be/ahhKyEw9xUc?si=adDhNEaiGeoVig53</t>
  </si>
  <si>
    <t>https://youtu.be/2Pm3Q7vJeY8?si=dytD7K0C9GLxDsdv</t>
  </si>
  <si>
    <t>https://youtu.be/AoiPQmHLqUI?si=diXfBsPvBErN1TEe</t>
  </si>
  <si>
    <t>https://youtu.be/2tCYy66CyuQ?si=lwxmLGiRfX0P7OHo</t>
  </si>
  <si>
    <t>https://youtu.be/UN7c1xNSxcs?si=p9S2OJAvqUdORpHa</t>
  </si>
  <si>
    <t>Yeotmal</t>
  </si>
  <si>
    <t>Proud about Culture History and nation</t>
  </si>
  <si>
    <t xml:space="preserve">VAIBHAO JAGTAP </t>
  </si>
  <si>
    <t>https://youtube.com/watch?v=domCDwp5u3I&amp;feature=shared</t>
  </si>
  <si>
    <t>https://youtube.com/watch?v=gqOHGL5-kao&amp;feature=shared</t>
  </si>
  <si>
    <t>https://youtube.com/watch?v=l6fyPpACKP4&amp;feature=shared</t>
  </si>
  <si>
    <t>https://youtube.com/watch?v=xyIlJqnTrKo&amp;feature=shared</t>
  </si>
  <si>
    <t>https://youtube.com/watch?v=og4JN5lS3bE&amp;feature=shared</t>
  </si>
  <si>
    <t>https://youtube.com/watch?v=XBdxdHhq2j0&amp;feature=shared</t>
  </si>
  <si>
    <t>https://youtube.com/playlist?list=PL6vCwGtCTVtPZmwLYHAu_J-IMZwqDn_nb&amp;si=WW_sWfL-qAv4Bhpb</t>
  </si>
  <si>
    <t>https://youtu.be/xA4iymzOaKw?si=4_qz34C3oACNDtr4</t>
  </si>
  <si>
    <t>https://youtu.be/VFt1Fl--zxQ?si=D0lHPGzX4-DwtkCm</t>
  </si>
  <si>
    <t>https://youtu.be/yyHRr-Seac8?si=4tgRiGaXignVTax5</t>
  </si>
  <si>
    <t>https://youtu.be/_I6hGe0CpeQ?si=4wMUVpHVcZE4-bcy</t>
  </si>
  <si>
    <t>https://youtu.be/qpHRORj9Ty8?si=Z4UfT5DdarWMukji</t>
  </si>
  <si>
    <t>https://youtu.be/myKEOjdWgq0?si=ShjI8Ci18it5TfRx</t>
  </si>
  <si>
    <t>Thane</t>
  </si>
  <si>
    <t>Having Good Soft Skills</t>
  </si>
  <si>
    <t>https://youtu.be/6fbE52YDEjU?si=1pT-2RWr20Ch7xRb</t>
  </si>
  <si>
    <t>Rohini kakade</t>
  </si>
  <si>
    <t>https://youtu.be/jyqDZqrrr2o?si=w1_sN4L1nA7Nqsp4</t>
  </si>
  <si>
    <t xml:space="preserve">siddhi Rane </t>
  </si>
  <si>
    <t>https://youtu.be/LPtRw_TrgEI</t>
  </si>
  <si>
    <t>Priya Shashikant Nikrad</t>
  </si>
  <si>
    <t>https://youtu.be/Bi-7pho5XB8?si=Vfw93_yoI7sDJ21O</t>
  </si>
  <si>
    <t>https://youtu.be/38y_1EWIE9I?si=PFFFJTOwZpFuR-5h</t>
  </si>
  <si>
    <t>https://youtu.be/xTYI-wS9kyk?si=ksg_6DcpBL7X-rwS</t>
  </si>
  <si>
    <t>Siddhi Rane</t>
  </si>
  <si>
    <t>https://drive.google.com/file/d/1bUdDlm6OKixwA00MTIcKZGmHRk6SUb5U/view?usp=drivesdk</t>
  </si>
  <si>
    <t>Devendra Patil</t>
  </si>
  <si>
    <t>https://youtu.be/3-PXNnaatx4?si=JYSBl6e_aoiDedRp</t>
  </si>
  <si>
    <t>https://youtu.be/MDUq13v6h-A?si=dFmXa46Mept3ni7u</t>
  </si>
  <si>
    <t>Shubhangi</t>
  </si>
  <si>
    <t>https://youtu.be/q2ftqRU1PrY?si=BWWUQzrvHt1QT4OB</t>
  </si>
  <si>
    <t>Chanchal wagh</t>
  </si>
  <si>
    <t>https://youtu.be/xTYI-wS9kyk?si=ozVwEIbcr8t8JCf-</t>
  </si>
  <si>
    <t>https://youtube.com/watch?v=g_06giIb25k&amp;feature=shared</t>
  </si>
  <si>
    <t>Latur</t>
  </si>
  <si>
    <t>Innovative</t>
  </si>
  <si>
    <t>https://www.youtube.com/watch?v=nH616qXVjCw</t>
  </si>
  <si>
    <t>Shree.Girish Mane</t>
  </si>
  <si>
    <t>https://www.youtube.com/watch?v=E-U02-RWUPc</t>
  </si>
  <si>
    <t>Dr.Jagannath Kapse</t>
  </si>
  <si>
    <t>https://www.youtube.com/watch?v=TgDRAqiMP5Q</t>
  </si>
  <si>
    <t>https://www.youtube.com/watch?v=yyX6UULJEic</t>
  </si>
  <si>
    <t>Shree.Surykant Boinwad</t>
  </si>
  <si>
    <t>https://www.youtube.com/watch?v=29OFyXJC_uA</t>
  </si>
  <si>
    <t>https://www.youtube.com/watch?v=OY-ydoSlGhc</t>
  </si>
  <si>
    <t>https://www.youtube.com/watch?v=gI3wPhy5j-Y</t>
  </si>
  <si>
    <t>https://www.youtube.com/watch?v=DjQ_ZMKUxuE</t>
  </si>
  <si>
    <t>https://www.youtube.com/watch?v=K6HB1qtFd_s</t>
  </si>
  <si>
    <t>https://www.youtube.com/watch?v=FtIYgc2P440</t>
  </si>
  <si>
    <t xml:space="preserve">https://www.youtube.com/watch?v=av-4x9D7gOc </t>
  </si>
  <si>
    <t>https://www.youtube.com/watch?v=VoUeErx9mXY</t>
  </si>
  <si>
    <t>Passionate</t>
  </si>
  <si>
    <t>https://www.youtube.com/watch?v=I4k2jHNNid8</t>
  </si>
  <si>
    <t>https://www.youtube.com/watch?v=ZDUq6r2V88A</t>
  </si>
  <si>
    <t>https://www.youtube.com/watch?v=Bi-7pho5XB8</t>
  </si>
  <si>
    <t>Shree.Jakir Shaikh</t>
  </si>
  <si>
    <t>https://www.youtube.com/watch?v=m050iy5_2ng&amp;t=14s</t>
  </si>
  <si>
    <t>Kolhapur</t>
  </si>
  <si>
    <t xml:space="preserve">Excellent Communicator </t>
  </si>
  <si>
    <t>https://youtu.be/ioaY1z2trx4?si=oWgvo3Z7sWI-h7eN</t>
  </si>
  <si>
    <t>डॉ.अंजली सतीश रसाळ</t>
  </si>
  <si>
    <t>Rupali Sandip shelke</t>
  </si>
  <si>
    <t>https://youtu.be/9MO1aY1xC80?si=WYV4Lb3Gt978daQR</t>
  </si>
  <si>
    <t>Sadiya Riyaj Mujawar</t>
  </si>
  <si>
    <t>https://youtu.be/vET_zwE3eZY?si=V57nro5ncPko-zcT</t>
  </si>
  <si>
    <t>सौ दिपाली भरत कतगर</t>
  </si>
  <si>
    <t>https://youtu.be/iR-JFks6uI0?si=t77tEq0CIVGk0Z1S</t>
  </si>
  <si>
    <t>https://youtu.be/3-PXNnaatx4?si=FA0EMHacpm3ygOPd</t>
  </si>
  <si>
    <t>Sujata Chandrakant Gurav</t>
  </si>
  <si>
    <t>https://youtu.be/TSOTmtX-vAQ?si=ktSxYj5m0GZ2yrfJ</t>
  </si>
  <si>
    <t>श्री. युवराज रघुनाथ पाटील</t>
  </si>
  <si>
    <t>https://youtu.be/_fxtwWkNNsY?feature=shared</t>
  </si>
  <si>
    <t>https://youtu.be/07d2dXHYb94?si=gB7vnPLp0mb2VTYR</t>
  </si>
  <si>
    <t>AASIM B. PATEL</t>
  </si>
  <si>
    <t>https://youtu.be/O9_EHU5BKnQ?si=fTOwPYa2yjJUOAQb</t>
  </si>
  <si>
    <t>सौ.विजयमाला महादेव सुर्यवंशी</t>
  </si>
  <si>
    <t>https://youtu.be/ydf6vNgBT40?feature=shared</t>
  </si>
  <si>
    <t>सौ. जयश्री संदीप गिताजे</t>
  </si>
  <si>
    <t>https://youtu.be/WbCxRMBFRFA?si=-CpCUMilzRLr9h9y</t>
  </si>
  <si>
    <t>सौ.दिपाली भरत कतगर</t>
  </si>
  <si>
    <t>https://youtu.be/1ZS2EgtPWUI?feature=shared</t>
  </si>
  <si>
    <t>सौ. वर्षात सूर्यकांत मस्के</t>
  </si>
  <si>
    <t>https://youtu.be/DyrsBmNqwjw?feature=shared</t>
  </si>
  <si>
    <t>https://youtu.be/Bi-7pho5XB8?si=IvQOpH-u4IuSkiR8</t>
  </si>
  <si>
    <t>सौ. स्वप्नाली प्रदिप कतगर</t>
  </si>
  <si>
    <t>https://youtu.be/P4v3hHBASJk?si=rBEuzc6aYCMzncIk</t>
  </si>
  <si>
    <t>श्वेता संदीप खांडेकर</t>
  </si>
  <si>
    <t>https://youtu.be/MDUq13v6h-A?si=YHaryYdNwgkOlXVx</t>
  </si>
  <si>
    <t>किशोरी महादेव चौगले</t>
  </si>
  <si>
    <t>Creative</t>
  </si>
  <si>
    <t>श्री श्रीशैल मठपती</t>
  </si>
  <si>
    <t>अनिल नारायण पोवार</t>
  </si>
  <si>
    <t>https://youtu.be/lieOQxR8yNs?si=ljIcvUD38bszsaso</t>
  </si>
  <si>
    <t>Mrs. Pushpa Subhash Gaikwad</t>
  </si>
  <si>
    <t>https://x.com/InterestingSTEM/status/1858199393653923913?t=9rLQd_37XJVfWVVNKg14xA&amp;s=19</t>
  </si>
  <si>
    <t>https://youtu.be/M0VUAh1ST0U?si=H-SdeQi9684_Yptv</t>
  </si>
  <si>
    <t>https://youtu.be/M3TOKTHYc3g?si=td0VTedlhtgppGjE</t>
  </si>
  <si>
    <t>Govind Laxman Chandekar</t>
  </si>
  <si>
    <t>https://youtu.be/mWZ6b_I-Djg?si=Gw0WzSj0K6cbbM9S</t>
  </si>
  <si>
    <t>श्री. मारुती गोरख जाधव</t>
  </si>
  <si>
    <t>https://youtu.be/GghmPtItGA4?si=7IgJ9RM9p8t0hONG</t>
  </si>
  <si>
    <t>Beed</t>
  </si>
  <si>
    <t xml:space="preserve">Honest </t>
  </si>
  <si>
    <t xml:space="preserve">https://youtu.be/LusO9xp1mtY?si=5wNp1jqyygBUpcRo  </t>
  </si>
  <si>
    <t>MIRZA SHAREQ BAIG</t>
  </si>
  <si>
    <t xml:space="preserve">https://youtu.be/5s8nShm3h2Y?si=UH0WXS552dlm9UeH </t>
  </si>
  <si>
    <t>SIDDHESHWAR KAMBLE</t>
  </si>
  <si>
    <t xml:space="preserve">https://youtu.be/Y70mhik6iNw?si=ce-SYkO5MAEPYXku </t>
  </si>
  <si>
    <t>DR.VIKRAM SARUK</t>
  </si>
  <si>
    <t xml:space="preserve">https://youtu.be/CBYB_tP7otI?si=g3-ipkSxXQv0pad9  </t>
  </si>
  <si>
    <t>SMITA KAPSE</t>
  </si>
  <si>
    <t xml:space="preserve">https://youtu.be/3bCWy3c8dY4?feature=shared </t>
  </si>
  <si>
    <t>DR.SULKASHNA PAWAR</t>
  </si>
  <si>
    <t xml:space="preserve">https://youtu.be/7gVZ3czhjws?si=VzjZ0tYkUTpxqdX- </t>
  </si>
  <si>
    <t>CHAVAN K.C.</t>
  </si>
  <si>
    <t>https://youtube.com/watch?v=3bCWy3c8dY4&amp;feature=shared</t>
  </si>
  <si>
    <t>DR.YOGESH SURVASE</t>
  </si>
  <si>
    <t xml:space="preserve">https://youtube.com/watch?v=52Q3z7akTuM&amp;feature=shared </t>
  </si>
  <si>
    <t>LAHANE SHRUTI</t>
  </si>
  <si>
    <t xml:space="preserve">https://youtu.be/mWZ6b_I-Djg?si=tbWMQ3e4fta5lr6B </t>
  </si>
  <si>
    <t>VEDHPATHAK GANESH</t>
  </si>
  <si>
    <t xml:space="preserve">https://youtu.be/-9_mAXzHtQA?si=wa5vPitDx6VOk5Go </t>
  </si>
  <si>
    <t>TANDLE S.</t>
  </si>
  <si>
    <t xml:space="preserve">https://youtu.be/5L4DQfVIcdg?si=37celBSBh-04MhhL </t>
  </si>
  <si>
    <t>WAGHMARE SUNIL</t>
  </si>
  <si>
    <t>Democratic</t>
  </si>
  <si>
    <t xml:space="preserve">https://youtu.be/EbRoWCsh7mc?si=4aQ3se_gg1wk0dSD </t>
  </si>
  <si>
    <t>ARUN SHINDE</t>
  </si>
  <si>
    <t xml:space="preserve">https://youtu.be/ViJZR1CqzKc?si=EIehmzHhoInD3s5u </t>
  </si>
  <si>
    <t>DESHMUKH SHRIKISHAN</t>
  </si>
  <si>
    <t xml:space="preserve">https://youtu.be/Arn8Fp1jyok?si=-StvKjGb3PoDXXUr </t>
  </si>
  <si>
    <t>JIVAN BAJGIR</t>
  </si>
  <si>
    <t xml:space="preserve">https://youtu.be/yl_vAidW5yw?si=2biT792NC0phsuF9 </t>
  </si>
  <si>
    <t>TAMBVEKAR CHAITNYA</t>
  </si>
  <si>
    <t xml:space="preserve">https://youtube.com/watch?v=GrG7zBUDiqQ&amp;feature=shared </t>
  </si>
  <si>
    <t>AULWAR MADAM</t>
  </si>
  <si>
    <t>https://youtu.be/oxcUuXo8pwg?feature=shared</t>
  </si>
  <si>
    <t>SHAIKH MUJJAFAR</t>
  </si>
  <si>
    <t xml:space="preserve">https://youtu.be/HxZeBL8RlZs?si=XZIZhtVhcip-70TX </t>
  </si>
  <si>
    <t>BHOKRE PRAMESHWAR</t>
  </si>
  <si>
    <t xml:space="preserve">https://youtu.be/Uvoios7frIs?si=3GFt8IoAF4FAxnjn </t>
  </si>
  <si>
    <t xml:space="preserve">https://youtu.be/lbXpeE4BdP0?si=KbLbNd4jPjXbghtp </t>
  </si>
  <si>
    <t>BADADE KESHAV</t>
  </si>
  <si>
    <t xml:space="preserve">https://youtu.be/mcuSI_x6yP4?si=36DPcoee5POe5vvN </t>
  </si>
  <si>
    <t>JADHAV GANESH</t>
  </si>
  <si>
    <t>Ahilyanagar</t>
  </si>
  <si>
    <t>Sensitive</t>
  </si>
  <si>
    <t>Veronica Ravindra Gaikwad</t>
  </si>
  <si>
    <t>https://youtu.be/3-PXNnaatx4?si=Qoqs9PhpJtCsrRmn</t>
  </si>
  <si>
    <t>https://youtu.be/MePddNuGRZg?si=ikAiQRMDwOosbqPg</t>
  </si>
  <si>
    <t>https://youtu.be/m4xCHVlttWo?si=VuoXVCb1qHJjTJk5</t>
  </si>
  <si>
    <t>Satish Bahurao Kale</t>
  </si>
  <si>
    <t>https://youtu.be/xwcmp1eXYK4</t>
  </si>
  <si>
    <t xml:space="preserve">Anjali Chintaman </t>
  </si>
  <si>
    <t>Taware Premaraj Sayaji</t>
  </si>
  <si>
    <t>https://youtu.be/07d2dXHYb94?si=WiQ-B9lNRAzLcwIR</t>
  </si>
  <si>
    <t>Ashok Gaikwad</t>
  </si>
  <si>
    <t>https://youtu.be/HX077n8bhCo?feature=shared</t>
  </si>
  <si>
    <t>Dipali Kashinath Repal</t>
  </si>
  <si>
    <t>https://youtu.be/mdA2sByFX1I?si=cG_tSy-exbV4KRHf</t>
  </si>
  <si>
    <t>Vasal Ujwal Rajesham</t>
  </si>
  <si>
    <t>https://youtu.be/ZNx25ejeFMo?si=HUCNoImiLlwVvGld</t>
  </si>
  <si>
    <t>Jagannath Eknath Jadhav</t>
  </si>
  <si>
    <t>https://www.youtube.com/watch?v=A6PWu3EH7Xw</t>
  </si>
  <si>
    <t>Satish Bhaurao Kale</t>
  </si>
  <si>
    <t>https://youtu.be/B7H1noB47xs?si=KQH93qdzzdkbq6mX</t>
  </si>
  <si>
    <t>swati kishor Ahire</t>
  </si>
  <si>
    <t>https://youtu.be/7o61rF_mGR4?si=YsOaltRRu2E7lvDX</t>
  </si>
  <si>
    <t>Popat Sadgir</t>
  </si>
  <si>
    <t>https://youtu.be/WfGMYdalClU?si=ytJ3PrrqyUGCrOnk</t>
  </si>
  <si>
    <t>https://youtu.be/7VyX1sOPv10?si=rHQBJmHcORSCvb7G</t>
  </si>
  <si>
    <t>Righteous</t>
  </si>
  <si>
    <t>https://www.youtube.com/watch?v=_Nthth5Vrp4&amp;pp=ygUdc2hvcnQgY2FydG9vbiBmaWxtIG9uIGhvbmVzdHk%3D</t>
  </si>
  <si>
    <t>https://www.youtube.com/watch?v=5s8nShm3h2Y&amp;pp=ygUdc2hvcnQgY2FydG9vbiBmaWxtIG9uIGhvbmVzdHk%3D</t>
  </si>
  <si>
    <t>https://www.youtube.com/watch?v=tJGFgeJuzpQ&amp;pp=ygUdc2hvcnQgY2FydG9vbiBmaWxtIG9uIGhvbmVzdHk%3D</t>
  </si>
  <si>
    <t>https://youtu.be/BGlHu7gufhc?si=BuPNQlXkojMS0idD</t>
  </si>
  <si>
    <t>https://youtube.com/watch?v=NsXRrRajBhc&amp;feature=shared</t>
  </si>
  <si>
    <t>https://youtu.be/1mYhZnOpRaA?feature=shared</t>
  </si>
  <si>
    <t>Zaware Sachidanand Sitaram</t>
  </si>
  <si>
    <t>https://www.youtube.com/watch?v=827-xKrb6bY&amp;pp=ygUdc2hvcnQgY2FydG9vbiBmaWxtIG9uIGhvbmVzdHk%3D</t>
  </si>
  <si>
    <t>https://youtu.be/7gVZ3czhjws?si=50R3VUF_h3QduFy6</t>
  </si>
  <si>
    <t>Bhujbal Shivanjali Balkrishna</t>
  </si>
  <si>
    <t>https://youtu.be/fDNtQwu40pg?s=CCHg2S9ACMarmVOw</t>
  </si>
  <si>
    <t>https://youtu.be/DaNkoB4G9Hk?si=4KYmg46w2GyhmAHf</t>
  </si>
  <si>
    <t>https://youtu.be/wNrlYMQkMAQ?si=itdTwKF_tES0VSYB</t>
  </si>
  <si>
    <t>Hemlata Salunke</t>
  </si>
  <si>
    <t>Dharashiv</t>
  </si>
  <si>
    <t>Responsible</t>
  </si>
  <si>
    <t>https://youtu.be/fUR5ks-t9TI?si=zpmmUTsGDjvg3wAz</t>
  </si>
  <si>
    <t>ANJALI SURYWANSHI</t>
  </si>
  <si>
    <t>https://youtu.be/OjpQkqHOKXc?feature=shared</t>
  </si>
  <si>
    <t>DIPALI SABSAGI</t>
  </si>
  <si>
    <t>https://youtu.be/weokL2u-od0?feature=shared</t>
  </si>
  <si>
    <t>https://youtu.be/O9_EHU5BKnQ?si=YmM1QbVoDzqDZlj4</t>
  </si>
  <si>
    <t>NITIN PADWAL</t>
  </si>
  <si>
    <t>https://youtube.com/watch?v=IzEYos5En_k&amp;feature=shared</t>
  </si>
  <si>
    <t>PATEKAR</t>
  </si>
  <si>
    <t>https://youtu.be/OIrCbh8syMQ?feature=shared</t>
  </si>
  <si>
    <t>RAMESH MAMALE</t>
  </si>
  <si>
    <t>https://youtu.be/V96hXqw2oU8?si=9c5lG50VmGOR5S1K</t>
  </si>
  <si>
    <t>KAFIYA ATTAR</t>
  </si>
  <si>
    <t>https://youtu.be/huirfCg9jm0?feature=shared</t>
  </si>
  <si>
    <t>Yogini Shinde</t>
  </si>
  <si>
    <t>https://youtu.be/GPeeZ6viNgY?si=V3kuQTS3vU977Djf</t>
  </si>
  <si>
    <t>UMESH KHOSE</t>
  </si>
  <si>
    <t>https://youtu.be/8aE7p7H6pSs?feature=shared</t>
  </si>
  <si>
    <t>https://youtu.be/DG4DZ-GfDFk?si=DRhaIxawe7cC7k26</t>
  </si>
  <si>
    <t>https://youtu.be/i2m7dY47EB8?si=5DooPsrEdyci81X8</t>
  </si>
  <si>
    <t>Manisha Jagtap</t>
  </si>
  <si>
    <t>https://youtu.be/8tg15xgZgWY?si=fdvjtVeKUq53vGkI</t>
  </si>
  <si>
    <t>https://youtu.be/N_NqljUe4Ws?si=db3yyVJYP5ZIx7mw</t>
  </si>
  <si>
    <t>Mallikarjun Kalshetti</t>
  </si>
  <si>
    <t>https://youtu.be/3XA0bB79oGc?si=3ylWqtvzbEwTkhAM</t>
  </si>
  <si>
    <t>Nayamoddin Shaikh</t>
  </si>
  <si>
    <t>https://youtu.be/gFZTpxk5DaU?si=vyW5ZAFYuu9h2L_2</t>
  </si>
  <si>
    <t>RASUL SHAIKH</t>
  </si>
  <si>
    <t>https://youtu.be/2bdvoVr64HI?si=Ms4yD96zQIYi4iPz</t>
  </si>
  <si>
    <t>DNYANESHWAR JANGEWAD</t>
  </si>
  <si>
    <t>Mindful</t>
  </si>
  <si>
    <t>https://youtu.be/Bi-7pho5XB8?si=pvDC8dkxsFqby_C5</t>
  </si>
  <si>
    <t>https://youtu.be/7o61rF_mGR4?si=bo9aVL3K2TwzWwyt</t>
  </si>
  <si>
    <t>https://youtu.be/WIPV1iwzrzg?feature=shared</t>
  </si>
  <si>
    <t>https://youtu.be/5hPtU8Jbpg0?feature=shared</t>
  </si>
  <si>
    <t>https://youtu.be/7R2tLiANlA4?si=3w3HMBtiJqQ86KDM</t>
  </si>
  <si>
    <t>https://youtu.be/GghmPtItGA4?si=HCkO2T8eMAztANvO</t>
  </si>
  <si>
    <t>VIDYA GHONE</t>
  </si>
  <si>
    <t>https://youtu.be/_HEnohs6yYw?feature=shared</t>
  </si>
  <si>
    <t>https://youtu.be/lieOQxR8yNs?si=xfdVnfLoM8nlZ7ar</t>
  </si>
  <si>
    <t>https://youtu.be/sVPYIRF9RCQ?si=w17wL-A_7B_bWox_</t>
  </si>
  <si>
    <t>https://youtu.be/7qzMfgtf_GI?si=m4TxGv5cAw1sI5Z0</t>
  </si>
  <si>
    <t>https://youtu.be/L0_Of_DMaDc?si=Pakt6C0qAjjldUkx</t>
  </si>
  <si>
    <t>https://youtu.be/mWZ6b_I-Djg?si=xtLP7FNobY_nL3Cy</t>
  </si>
  <si>
    <t>https://youtu.be/pCxY70kPDnM?si=t8GMmH93KAkUc5PF</t>
  </si>
  <si>
    <t>https://youtu.be/3-PXNnaatx4?si=JtBVhFwzHw1HXIwj</t>
  </si>
  <si>
    <t>https://youtu.be/wlNt5lEagEU?si=6JnvxAl58w6svQ-m</t>
  </si>
  <si>
    <t>RAGHUNATH ARANE</t>
  </si>
  <si>
    <t>https://youtu.be/pjv2RmnldkY?si=qrcrAOKNmeQvb8fT</t>
  </si>
  <si>
    <t>Satara</t>
  </si>
  <si>
    <t xml:space="preserve">Enterprising and Employable </t>
  </si>
  <si>
    <t>https://youtu.be/tSp_oUpgoyw?si=CYp2Dc9QVxLkL4UO</t>
  </si>
  <si>
    <t xml:space="preserve">Sujata Gajanan Sutar </t>
  </si>
  <si>
    <t>https://youtu.be/8V17dww6yN8?si=_URVugGAjJ6Uo6e1</t>
  </si>
  <si>
    <t>Vrushali Arun Ghorpade</t>
  </si>
  <si>
    <t>https://youtu.be/dhva0ptR9BM?si=q7mVV-JBDCKL9MGe</t>
  </si>
  <si>
    <t>Bhimrao Ramchandra Shinde</t>
  </si>
  <si>
    <t>https://youtu.be/BegeGTBWMgE?si=5QA5ive7tJiDSPi4</t>
  </si>
  <si>
    <t xml:space="preserve">Leena Maruti Pote </t>
  </si>
  <si>
    <t>https://youtu.be/GghmPtItGA4?si=dpvC79vr44QyJLCq6</t>
  </si>
  <si>
    <t>Asha Santosh Yadav</t>
  </si>
  <si>
    <t>https://youtu.be/XQ4RESzO2wI?feature=shared</t>
  </si>
  <si>
    <t>Yogesh Shivaji Kavde</t>
  </si>
  <si>
    <t>https://youtu.be/EHiSkdmeKek?si=VZAeZie05JV5coE1</t>
  </si>
  <si>
    <t>Swati Sandip Jadhav</t>
  </si>
  <si>
    <t>https://youtu.be/6fKVyeGdKxY?feature=shared</t>
  </si>
  <si>
    <t>Nilesh Pore</t>
  </si>
  <si>
    <t>https://youtu.be/aTo0qtdVMpM?si=RF4p7TrxuNT5fa5X</t>
  </si>
  <si>
    <t>Nilesh Sadhashiv Pore</t>
  </si>
  <si>
    <t>https://youtube.com/shorts/4Kc4c5CsI6k?feature=shared</t>
  </si>
  <si>
    <t>Santosh Gulabrao Yadav</t>
  </si>
  <si>
    <t>https://youtu.be/wYTqOyFGY1A?feature=shared</t>
  </si>
  <si>
    <t>https://youtu.be/c5JqHYFxwok?feature=shared</t>
  </si>
  <si>
    <t>https://youtu.be/lJjILQu2xM8?si=Lr0aHTc6OgrdU7k1</t>
  </si>
  <si>
    <t>Leena Maruti Pote</t>
  </si>
  <si>
    <t>https://youtube.com/shorts/BpcDaNXmrGg?si=w-uVD4wjeMZ5VKIo</t>
  </si>
  <si>
    <t>https://youtu.be/0XWzqUptsYU?si=5HU-gyQthhsRtO4q</t>
  </si>
  <si>
    <t xml:space="preserve">Prajakta Sandeep Bharekar </t>
  </si>
  <si>
    <t>Ashvini Anil Gurav</t>
  </si>
  <si>
    <t>https://youtu.be/DyfzQcBACV0?si=6n5kdg-V9JJTOlhN</t>
  </si>
  <si>
    <t>Vinodkumar Umaji Budhavle</t>
  </si>
  <si>
    <t>https://youtu.be/f76wtylyEFk?si=Rf_pC_L3D3JsHhfH</t>
  </si>
  <si>
    <t>Prashant Ramesh Raut</t>
  </si>
  <si>
    <t>Excellent Negotiator</t>
  </si>
  <si>
    <t>Ranjana Shrimant Sanap</t>
  </si>
  <si>
    <t>https://youtu.be/kO-xNOOoxsM?si=1y6-6SXs4nVSjYOd</t>
  </si>
  <si>
    <t>https://youtu.be/OmbPaWXLedc?si=q-Eb6bvKEXgV3hqO</t>
  </si>
  <si>
    <t>Sushma Nitin Kadam</t>
  </si>
  <si>
    <t>https://youtube.com/watch?v=SM25PBE9B2w&amp;feature=shared</t>
  </si>
  <si>
    <t xml:space="preserve">Anjali Shashikant Godse </t>
  </si>
  <si>
    <t>https://youtube.com/watch?v=uXnCNVVrA4k&amp;feature=shared</t>
  </si>
  <si>
    <t xml:space="preserve">Amol Gaikwad </t>
  </si>
  <si>
    <t>https://youtu.be/NY1u3p0Hw7A?si=Lx7Vcwiw95JEoqhE</t>
  </si>
  <si>
    <t>Shubhangi Vilas Pawar</t>
  </si>
  <si>
    <t>https://youtu.be/lTDqBTXMeGI?si=EfFVAnBQp_sLSZjI</t>
  </si>
  <si>
    <t>Nagpur</t>
  </si>
  <si>
    <t>Conscientious</t>
  </si>
  <si>
    <t>https://youtu.be/9MO1aY1xC80?si=o7Vfc8NCj63JRa9T</t>
  </si>
  <si>
    <t>Sharda Bansod</t>
  </si>
  <si>
    <t>https://youtu.be/Bi-7pho5XB8?si=M9ZndEX41iC4nr2</t>
  </si>
  <si>
    <t xml:space="preserve">
 Pranali kolhe</t>
  </si>
  <si>
    <t xml:space="preserve">https://youtu.be/4duPBWzf46E?si=uPMScP0Tzz5E9a5f
</t>
  </si>
  <si>
    <t>Sachin Nadre</t>
  </si>
  <si>
    <t>https://youtu.be/WN18kGdPHzk?si=1261kczAPpEaPLMS</t>
  </si>
  <si>
    <t>Mamta Mahure</t>
  </si>
  <si>
    <t xml:space="preserve">https://youtu.be/M0VUAh1ST0U?si=bvUXFXD78Sf4CSWy </t>
  </si>
  <si>
    <t>Madhavi bondre</t>
  </si>
  <si>
    <t xml:space="preserve">https://youtu.be/uHT8dNAkMOo?si=E8OdQcP10w7dEIuS
</t>
  </si>
  <si>
    <t>Pradnya kale</t>
  </si>
  <si>
    <t xml:space="preserve">https://youtu.be/kPfoSZFHNs4?si=Uca5sDIZIXB6MdyP </t>
  </si>
  <si>
    <t>Kirti Paltkar</t>
  </si>
  <si>
    <t>Mr. Sachin Nana Patil</t>
  </si>
  <si>
    <t>https://youtu.be/5D4AfjC29SQ?si=y3aWNNmONtXiOto1</t>
  </si>
  <si>
    <t>Nikesh Dongre</t>
  </si>
  <si>
    <t xml:space="preserve">Mrs pranali kolhe </t>
  </si>
  <si>
    <t>https://youtu.be/MDUq13v6h-A?si=cTXpbVjaiBjAQGD</t>
  </si>
  <si>
    <t>Vijaya Kokamwar</t>
  </si>
  <si>
    <t>https://youtu.be/y5mATa99XkE?si=CWoAa_HIuMNRTFVD</t>
  </si>
  <si>
    <t>Madhavi Bondre</t>
  </si>
  <si>
    <t>https://youtu.be/QMnEP2DYfmI?si=SBITSkfWGepwiEse</t>
  </si>
  <si>
    <t>Apeksha Lavhatre</t>
  </si>
  <si>
    <t>https://youtu.be/6WxscBX09Xs?si=RszcG5YOThLHcX1a</t>
  </si>
  <si>
    <t xml:space="preserve"> Pranali Kolhe</t>
  </si>
  <si>
    <t>Lifelong Learner</t>
  </si>
  <si>
    <t>https://youtu.be/DtObygDy1ZU?feature=shared</t>
  </si>
  <si>
    <t xml:space="preserve">Mrs. Manisha rodkar </t>
  </si>
  <si>
    <t>https://youtu.be/07d2dXHYb94?si=yhin5yIs_jVR5G0q</t>
  </si>
  <si>
    <t xml:space="preserve">Mrs.Neha bhutkar </t>
  </si>
  <si>
    <t>https://youtube.com/watch?v=vkUr-g2vSO8&amp;feature=shared</t>
  </si>
  <si>
    <t>Mrs.Urmila dhatrak</t>
  </si>
  <si>
    <t>https://youtu.be/NL4BGjzupCA?si=LR8l-SBvj0W6_xqR</t>
  </si>
  <si>
    <t>mr sachin patil</t>
  </si>
  <si>
    <t>https://youtu.be/GghmPtItGA4?si=g7bBu1XPuUNaSQYR</t>
  </si>
  <si>
    <t>Mrs.pranali kolhe</t>
  </si>
  <si>
    <t>https://youtu.be/3-PXNnaatx4?si=s9Qx5YpepNvcWQbP</t>
  </si>
  <si>
    <t>https://youtu.be/MePddNuGRZg?si=ehTj-AK9NN2Gi09H</t>
  </si>
  <si>
    <t>https://youtu.be/iY2IXojrXwY?si=zJzr-FUnTkEdGrlz</t>
  </si>
  <si>
    <t xml:space="preserve"> Mr.Rameshwar kumar</t>
  </si>
  <si>
    <t>https://youtu.be/nvsz_HGpEfQ?si=v1wfgQk__DkNfgwh</t>
  </si>
  <si>
    <t>Mr. Vinod mahure</t>
  </si>
  <si>
    <t>https://youtu.be/Wlf1T5nrO50?si=Gb7s_CnALnQxAA2t</t>
  </si>
  <si>
    <t>https://youtu.be/1T9wZZNduJg?si=El9af6AXk3cTUAwj</t>
  </si>
  <si>
    <t>https://youtu.be/MU0HhH4dIHs?si=GXX1huh6NtHgApes</t>
  </si>
  <si>
    <t>https://youtu.be/_mtQ9AEFn9Q?si=wHQADiJ8mgfKj1XK</t>
  </si>
  <si>
    <t>https://youtu.be/-VAGhKZWhMw?si=OX4nB8Cb_VZaQp6A</t>
  </si>
  <si>
    <t>Wardha</t>
  </si>
  <si>
    <t>Hardworking</t>
  </si>
  <si>
    <t>https://youtu.be/iY1pCj8AEk8?si=2slLZJWK5tbE5J4t</t>
  </si>
  <si>
    <t>Pratibha Deshpande</t>
  </si>
  <si>
    <t xml:space="preserve">https://youtu.be/zqfQ6ZnXgvk?si=fRJUjFaNrqqoXkIG  </t>
  </si>
  <si>
    <t xml:space="preserve">https://youtu.be/AZKm2fgl_LM?feature=shared </t>
  </si>
  <si>
    <t xml:space="preserve">Dr. Urmila Hadekar </t>
  </si>
  <si>
    <t xml:space="preserve">https://youtu.be/zkpVMzmopaM?si=v2jNjHwjiw_5azsD  </t>
  </si>
  <si>
    <t>Farkade Pushpa</t>
  </si>
  <si>
    <t>https://www.facebook.com/share/v/14hXmvsMbD/?mibextid=D5vuiz</t>
  </si>
  <si>
    <t xml:space="preserve">https://youtu.be/u9atbC5ovgs?feature=shared      </t>
  </si>
  <si>
    <t xml:space="preserve">https://youtu.be/dTKv9J6XCVQ?si=xOkixi0EszfnjJlx </t>
  </si>
  <si>
    <t xml:space="preserve">Sanjay Navle </t>
  </si>
  <si>
    <t>https://youtu.be/LGbu67KrPFg?feature=shared</t>
  </si>
  <si>
    <t xml:space="preserve">https://www.youtube.com/watch?v=wrCAqR8LR8c </t>
  </si>
  <si>
    <t xml:space="preserve">Pratibha Deshpande </t>
  </si>
  <si>
    <t>https://youtu.be/TjCKoCsnNyU?si=UBfdwXBvqILhtbuo</t>
  </si>
  <si>
    <t xml:space="preserve">https://youtu.be/gfrY3O4e9zM?si=P5hAKhnTtpeOvp_R </t>
  </si>
  <si>
    <t xml:space="preserve">https://www.youtube.com/watch?v=diwcldiALac  </t>
  </si>
  <si>
    <t>https://youtu.be/f72E54GBqWM?si=sTPMNm5n1o3JMR_3</t>
  </si>
  <si>
    <t xml:space="preserve">https://youtu.be/GghmPtItGA4?si=1oYUHdJx0cww1Zjd </t>
  </si>
  <si>
    <t xml:space="preserve">https://www.youtube.com/watch?v=vS7ZMR06wVw </t>
  </si>
  <si>
    <t xml:space="preserve">Harsha Pandit </t>
  </si>
  <si>
    <t>https://youtu.be/-1aAkH6duFE?si=XMymGub_GKqeFiwp</t>
  </si>
  <si>
    <t xml:space="preserve">https://www.youtube.com/watch?v=eelJxC-QaZQ  </t>
  </si>
  <si>
    <t>Labour-respecting</t>
  </si>
  <si>
    <t xml:space="preserve">https://www.youtube.com/watch?v=547fS6toqls  </t>
  </si>
  <si>
    <t>https://youtu.be/khmqjngE4x0?si=yMWg3jfie5lQ6-vU</t>
  </si>
  <si>
    <t xml:space="preserve">Pravin Gautam </t>
  </si>
  <si>
    <t xml:space="preserve">https://www.youtube.com/watch?v=o3oq4-lpVAk </t>
  </si>
  <si>
    <t xml:space="preserve">https://www.youtube.com/shorts/rOQSNzq2fSM </t>
  </si>
  <si>
    <t>https://www.youtube.com/watch?v=So2bnJ07VTQ</t>
  </si>
  <si>
    <t>https://youtu.be/EbZadSFUoxs?si=VQ5Xo7DQ8jiXSrLu</t>
  </si>
  <si>
    <t>https://www.youtube.com/watch?v=JNk_mJz8N6I</t>
  </si>
  <si>
    <t xml:space="preserve">https://www.youtube.com/watch?v=DIG5Y9FLBUs&amp;t=85s      </t>
  </si>
  <si>
    <t>https://youtu.be/nUOghI_IbUk?si=ypsjqkc0H4ohDig-</t>
  </si>
  <si>
    <t>https://www.youtube.com/watch?v=kNccz5CRmjA</t>
  </si>
  <si>
    <t xml:space="preserve">https://youtu.be/USNNX_fwmr8?si=bBErFTNMRA10t30h </t>
  </si>
  <si>
    <t>https://www.youtube.com/watch?v=DIG5Y9FLBUs</t>
  </si>
  <si>
    <t xml:space="preserve">https://www.youtube.com/watch?v=sC5Tcx-32Rc   </t>
  </si>
  <si>
    <t>Nashik</t>
  </si>
  <si>
    <t>Confident</t>
  </si>
  <si>
    <t>https://youtu.be/wryYea1GMAY?si=7VuIFrxpAjfZP5ru</t>
  </si>
  <si>
    <t>Milind Bodake</t>
  </si>
  <si>
    <t>https://youtu.be/jj3Y8DCJwXQ?si=WNXX6miROypmh810</t>
  </si>
  <si>
    <t>Dilip Dhakane</t>
  </si>
  <si>
    <t>https://youtu.be/YCTj2s2-4Y4?si=UgSTahucpTzAk3kV</t>
  </si>
  <si>
    <t>Manisha Sawale</t>
  </si>
  <si>
    <t>https://youtu.be/pdjaxS4ME2A?feature=shared</t>
  </si>
  <si>
    <t xml:space="preserve">Dipali ahire </t>
  </si>
  <si>
    <t>https://youtu.be/GghmPtItGA4?si=zASKa_yJ5UZk7eG6</t>
  </si>
  <si>
    <t>https://youtu.be/FaoevMkMu1M?si=N8upB8oFEwagbSZR</t>
  </si>
  <si>
    <t>Gulab Datir</t>
  </si>
  <si>
    <t>https://youtu.be/Q0qExDY7dEA?si=9X9bTCPa_OWp6Auj</t>
  </si>
  <si>
    <t>https://youtu.be/6g96aL8mf40?si=BdHTvsQbarZ8nVfQ</t>
  </si>
  <si>
    <t>https://youtu.be/E0iZR1Vp67I?si=dB90ZbUZF9rHYzbq</t>
  </si>
  <si>
    <t>https://youtu.be/D9OOXCu5XMg?si=FNaoXADH5zdKfivB</t>
  </si>
  <si>
    <t>https://youtu.be/ApqebtfmAzs?si=XpMq2JJNE-qTT_41</t>
  </si>
  <si>
    <t>Sidhhart Sapkale</t>
  </si>
  <si>
    <t>Dipali Ahire</t>
  </si>
  <si>
    <t>https://youtu.be/d1FjJ35kI50?si=RflPji3fjjhYtIjY</t>
  </si>
  <si>
    <t>Pramod Pardeshi</t>
  </si>
  <si>
    <t>Sheetal Pagar</t>
  </si>
  <si>
    <t>https://youtu.be/5UWwIKtsDs4?feature=shared</t>
  </si>
  <si>
    <t>Tillottama Baviskar</t>
  </si>
  <si>
    <t xml:space="preserve">Perfectionist </t>
  </si>
  <si>
    <t>https://youtu.be/M0VUAh1ST0U?si=kuvJfWahSqDnMJRY</t>
  </si>
  <si>
    <t>https://youtu.be/UzZ9zF1t0hQ?si=jmXYzC9aOHMOmiyg</t>
  </si>
  <si>
    <t>https://youtu.be/6wbK6hyA66A?si=fBRIcdMb8bUN4cpU</t>
  </si>
  <si>
    <t>https://youtu.be/ix6m4vD9KD8?si=4jRVirfYlEmLuzMI</t>
  </si>
  <si>
    <t>Tilottama Baviskar</t>
  </si>
  <si>
    <t>https://youtu.be/0XWzqUptsYU?si=pGKvD4ZsevfXUuOL</t>
  </si>
  <si>
    <t>https://youtu.be/DqD7fTr7Dig?si=vqnGYtLRyVlQmtCc</t>
  </si>
  <si>
    <t>Siddhart Sapkale</t>
  </si>
  <si>
    <t>https://youtu.be/8nRws_c16ss?si=Elw60Uv6n_3Jtg0_</t>
  </si>
  <si>
    <t>https://youtu.be/2_nitUEj_ng?si=RaccyhmNRKxdtLbj</t>
  </si>
  <si>
    <t>https://youtu.be/IDXOGyaetoU?si=2grjBJ52jfMCg0Zb</t>
  </si>
  <si>
    <t>Abhiman Bahiram</t>
  </si>
  <si>
    <t>https://youtu.be/kliy-7hXuaw?si=9ql_IcURWnhzLxUb</t>
  </si>
  <si>
    <t>https://youtu.be/lieOQxR8yNs?si=2eCAbru9rHu1z9qn</t>
  </si>
  <si>
    <t>Suresh Chaure</t>
  </si>
  <si>
    <t>https://youtu.be/nTB61iR6cVQ?si=c47nSBtALUcXI6-T</t>
  </si>
  <si>
    <t>https://youtu.be/1tEZR9WBLXU?si=eLyTzLfqB0p_uMaq</t>
  </si>
  <si>
    <t>https://youtu.be/8SsdnWZRuag?si=0JN50_Zk4_BDlB-3</t>
  </si>
  <si>
    <t>https://youtu.be/PDHIyrfMl_U?si=j3UGupGwDj39eJDb</t>
  </si>
  <si>
    <t>https://youtube.com/watch?v=WGGUvaOMtoM&amp;feature=shared</t>
  </si>
  <si>
    <t>https://youtu.be/V6ui161NyTg?si=IeXEzPKCjuO-zCVN</t>
  </si>
  <si>
    <t>Gondiya</t>
  </si>
  <si>
    <t>Logically and Emotionally Expressive</t>
  </si>
  <si>
    <t>Asha Anil Shivankar</t>
  </si>
  <si>
    <t>https://youtu.be/mWZ6b_I-Djg?si=bETuooapBc9ywJxH</t>
  </si>
  <si>
    <t>Anilkumar Motiram Sakhare</t>
  </si>
  <si>
    <t>https://youtu.be/OfuSgnzH_Is?si=P152-G1gBAuqnH0s</t>
  </si>
  <si>
    <t>Shri. Ganesh Bhagwan Kangane</t>
  </si>
  <si>
    <t>https://youtu.be/OIrCbh8syMQ?si=ED8o9x9J8c8yQg2H</t>
  </si>
  <si>
    <t>Angad Diwaru Meshram</t>
  </si>
  <si>
    <t>https://youtu.be/WvkL0LVx0YA?si=grH9kWRN7HeZr-ty</t>
  </si>
  <si>
    <t>https://youtu.be/b7CcvHRdK-8?si=3_ZleqXHDl6WPDqt</t>
  </si>
  <si>
    <t>Dinesh Ukey</t>
  </si>
  <si>
    <t>https://youtu.be/OIrCbh8syMQ?si=aDEfNldkSNabnDeo</t>
  </si>
  <si>
    <t>Khushal Tukaram Masram</t>
  </si>
  <si>
    <t>https://youtu.be/FZSEkgPGspE?feature=shared</t>
  </si>
  <si>
    <t>Kismat Suresh Bakshi</t>
  </si>
  <si>
    <t>https://youtu.be/6dX2HpKaVI0?si=PptEcNP-AMVNN7y8</t>
  </si>
  <si>
    <t>Kailash kusaram</t>
  </si>
  <si>
    <t>https://youtu.be/GghmPtItGA4?si=E1zxTFvLDqLldKvr</t>
  </si>
  <si>
    <t>Parmanand Rahangadale</t>
  </si>
  <si>
    <t>https://youtu.be/9yqejA041Z8?si=b_AI5YEeAH545SS_</t>
  </si>
  <si>
    <t>https://youtu.be/mWZ6b_I-Djg?si=FQpYIt80PnC-mr81</t>
  </si>
  <si>
    <t>Pritam Chaitram Sharnagat</t>
  </si>
  <si>
    <t>https://youtu.be/MeKUW8w9frg?si=kz6tpd_FCc7BUmOu</t>
  </si>
  <si>
    <t>https://www.youtube.com/watch?v=domCDwp5u3I</t>
  </si>
  <si>
    <t>Rina L Chavhan</t>
  </si>
  <si>
    <t>https://youtube.com/shorts/zUR3d2zEqas?si=EBx6IO1tm5R_FF-v</t>
  </si>
  <si>
    <t>Mrs.Namrata Liteshpuri Goswami</t>
  </si>
  <si>
    <t>Murlidhar Arjunlal Kuthekar</t>
  </si>
  <si>
    <t>Prabha Namdeo Kumbhalkar</t>
  </si>
  <si>
    <t>https://youtu.be/jj3Y8DCJwXQ?si=IZoIa4xQTgRVMFCT</t>
  </si>
  <si>
    <t>Rajesh Yashwant Gajbhiye</t>
  </si>
  <si>
    <t>https://youtu.be/Nlz8yKG0ySU?si=IW6epSQAlpRlq90X</t>
  </si>
  <si>
    <t>Nanded</t>
  </si>
  <si>
    <t>Respectful</t>
  </si>
  <si>
    <t>https://youtu.be/YNOnFsnjYhY?si=h8PoNxm6dKjIdIe_</t>
  </si>
  <si>
    <t xml:space="preserve">shivaji sakhare </t>
  </si>
  <si>
    <t>https://youtu.be/H7Vx71lR7qI?si=8j68bNzynEiO96uy</t>
  </si>
  <si>
    <t xml:space="preserve">Ashish Wattamwar </t>
  </si>
  <si>
    <t xml:space="preserve">Manjusha Aoundhekar </t>
  </si>
  <si>
    <t>https://youtu.be/M0VUAh1ST0U?si=qp3GIMwsQ_5Rdjqw</t>
  </si>
  <si>
    <t>https://youtu.be/3sKWpGWcbMY?si=ykNOo7JR68HINVnB</t>
  </si>
  <si>
    <t xml:space="preserve">Sudarshan chitkulwar </t>
  </si>
  <si>
    <t>https://youtu.be/7oAjnqu_wxE?si=kGswA8ISc0xVPkNd</t>
  </si>
  <si>
    <t>https://youtube.com/watch?v=tbIo9qztEn0&amp;feature=shared</t>
  </si>
  <si>
    <t>https://youtu.be/HkuKHwetV6Q?si=Mb7Xb2ywquS2Q3H_</t>
  </si>
  <si>
    <t>https://youtu.be/pfQHfOjpDbk?si=l24NXL6YWl82yEE4</t>
  </si>
  <si>
    <t>https://youtu.be/r-mOPpzW8EA?si=68JZJXjhFRR6LQ-O</t>
  </si>
  <si>
    <t>https://youtu.be/b1ug9VtE8Fw?si=nRA2p1iJTjODKk85</t>
  </si>
  <si>
    <t>https://youtu.be/25K_oWOvbxQ?feature=shared</t>
  </si>
  <si>
    <t>https://youtu.be/3NwCoh6-M-w?feature=shared</t>
  </si>
  <si>
    <t>https://youtu.be/5g3xuL47g1A?feature=shared</t>
  </si>
  <si>
    <t>Inquisitive</t>
  </si>
  <si>
    <t>https://youtu.be/WIPV1iwzrzg?si=ZHeIO6S0f_a2a9UY</t>
  </si>
  <si>
    <t>https://youtu.be/iiv5_hsb3Qk?si=zy75p7krKffNH6dq</t>
  </si>
  <si>
    <t>https://youtube.com/watch?v=EUqMTGrb-gM&amp;feature=shared</t>
  </si>
  <si>
    <t>https://youtu.be/ZtHZyJTfvHc?si=cHVxXKUNUyZAbxfs</t>
  </si>
  <si>
    <t>https://youtu.be/bk4LTFEvb_I?feature=shared</t>
  </si>
  <si>
    <t xml:space="preserve">prakash shirase </t>
  </si>
  <si>
    <t>https://youtube.com/watch?v=cf_aUBbyuts&amp;feature=shared</t>
  </si>
  <si>
    <t xml:space="preserve">Katre Rajjesh </t>
  </si>
  <si>
    <t>https://youtube.com/watch?v=cHhvPX3KR70&amp;feature=shared</t>
  </si>
  <si>
    <t>https://youtu.be/JMJXvsCLu6s?si=_4EwzmYdRPBYaxFX</t>
  </si>
  <si>
    <t>https://youtube.com/watch?v=P_eX3YyUkOQ&amp;feature=shared</t>
  </si>
  <si>
    <t>https://youtu.be/z6wIsWdTC3Q?si=jeVSETm9Gcmwac5K</t>
  </si>
  <si>
    <t>https://youtu.be/pgC3eYbVLtA?feature=shared</t>
  </si>
  <si>
    <t>https://youtu.be/07d2dXHYb94?feature=shared</t>
  </si>
  <si>
    <t>https://youtu.be/UvE39sbRuoU?feature=shared</t>
  </si>
  <si>
    <t>https://youtu.be/KCf56Tb0CP8?feature=shared</t>
  </si>
  <si>
    <t>https://youtu.be/HmLTP2dfQoM?feature=shared</t>
  </si>
  <si>
    <t>Sangoli</t>
  </si>
  <si>
    <t>Risk-taker</t>
  </si>
  <si>
    <t>https://youtu.be/WK_rMQClENY?si=Zl1Bf5HkM-dJyiwX</t>
  </si>
  <si>
    <t xml:space="preserve">Neelam Ghatge </t>
  </si>
  <si>
    <t xml:space="preserve">https://youtu.be/GghmPtItGA4?si=Qb_tJehBRlL-iMrx  </t>
  </si>
  <si>
    <t xml:space="preserve">Sudha Patil </t>
  </si>
  <si>
    <t xml:space="preserve">https://youtu.be/WK_rMQClENY?si=r7FgyiqGq2pBoj4y  </t>
  </si>
  <si>
    <t xml:space="preserve">Arjun Jadhav </t>
  </si>
  <si>
    <t xml:space="preserve">https://youtu.be/RnhMQNj8J8k?si=aSZKVf8UsE2tVtDj </t>
  </si>
  <si>
    <t xml:space="preserve">https://youtu.be/z_MOfGziNnY?si=GwMmGaHQlWPgN7p9 </t>
  </si>
  <si>
    <t xml:space="preserve">https://youtu.be/KlDOqZ-GP3g?si=o6UomGy6Sziz28Iq  </t>
  </si>
  <si>
    <t xml:space="preserve">Vitthal Mali </t>
  </si>
  <si>
    <t xml:space="preserve">https://youtu.be/WGGUvaOMtoM?feature=shared </t>
  </si>
  <si>
    <t xml:space="preserve">Vasanti Kodande </t>
  </si>
  <si>
    <t xml:space="preserve">https://youtu.be/CeWuAU_r4e0?si=q78Bq1u9htw0Oa1o </t>
  </si>
  <si>
    <t xml:space="preserve">https://youtu.be/GghmPtItGA4?si=x0JJX4I6q29GQfC5 </t>
  </si>
  <si>
    <t xml:space="preserve">Varsha Bansode </t>
  </si>
  <si>
    <t>https://youtu.be/07Kegb1f5Fw</t>
  </si>
  <si>
    <t xml:space="preserve">https://youtu.be/Zx-rGE3Z9dI?si=9lgNla4JlLfGoHqd </t>
  </si>
  <si>
    <t xml:space="preserve">Bajirao Pradnyavant </t>
  </si>
  <si>
    <t xml:space="preserve">https://youtu.be/dIiN2jLBbCU?si=v4ktVblWK-fVSJ28 </t>
  </si>
  <si>
    <t>karuna mohite</t>
  </si>
  <si>
    <t xml:space="preserve">Vaishali Admuthe </t>
  </si>
  <si>
    <t xml:space="preserve">https://youtu.be/lieOQxR8yNs?si=jv9RAYA4f9WVJ-Cy </t>
  </si>
  <si>
    <t>Narayan Shinde</t>
  </si>
  <si>
    <t>https://youtu.be/CG-A8xtTn5c</t>
  </si>
  <si>
    <t xml:space="preserve">https://youtu.be/9evFC_UNGr4?si=32YvaD3Rq181fsm- </t>
  </si>
  <si>
    <t xml:space="preserve">https://youtu.be/M0VUAh1ST0U?si=EtFCtD3eVBpM0vod </t>
  </si>
  <si>
    <t xml:space="preserve">https://youtu.be/nOVsreY_9cM </t>
  </si>
  <si>
    <t xml:space="preserve">VijayGadagade </t>
  </si>
  <si>
    <t>Vijay Gadagade</t>
  </si>
  <si>
    <t>Un-learner</t>
  </si>
  <si>
    <t xml:space="preserve">https://youtu.be/Bi-7pho5XB8?si=mkYJFD5QgmmfXRC0  </t>
  </si>
  <si>
    <t xml:space="preserve">Shejal Namarta </t>
  </si>
  <si>
    <t>https://youtube.com/watch?v=0QXmmP4psbA&amp;feature=shared</t>
  </si>
  <si>
    <t xml:space="preserve">https://youtu.be/cHJTiEmSRBg?si=vALGLTOsQwVzFOY9 </t>
  </si>
  <si>
    <t>Chincholkar</t>
  </si>
  <si>
    <t xml:space="preserve">https://youtu.be/UUlaseGrkLc?si=U6bPTKerOdtmCXSS </t>
  </si>
  <si>
    <t>https://youtu.be/U70Hwx5GrB4</t>
  </si>
  <si>
    <t>Sumayya Humbal</t>
  </si>
  <si>
    <t xml:space="preserve">https://www.youtube.com/watch?v=HlgiXTfFDGw&amp;list=PPSV   </t>
  </si>
  <si>
    <t>https://youtu.be/5L4DQfVIcdg</t>
  </si>
  <si>
    <t xml:space="preserve">https://youtube.com/watch?v=6KUY0hM2l-Y&amp;feature=shared </t>
  </si>
  <si>
    <t xml:space="preserve">https://youtu.be/wr6fQ4KpbRM?si=wKS9KqGXrHk8TL-t </t>
  </si>
  <si>
    <t xml:space="preserve">https://youtu.be/obOzw7ijbNk?si=PxN8-8NAQ2iZHsiw </t>
  </si>
  <si>
    <t xml:space="preserve">https://youtu.be/rq3U1kYonuw?si=FtzkB4yE8vJB8ev5 </t>
  </si>
  <si>
    <t xml:space="preserve">https://youtu.be/NGR_ucgMtvc </t>
  </si>
  <si>
    <t xml:space="preserve">https://youtu.be/38y_1EWIE9I?si=qHhkqGOi96arsEhg </t>
  </si>
  <si>
    <t xml:space="preserve">https://youtu.be/3XA0bB79oGc?feature=shared </t>
  </si>
  <si>
    <t xml:space="preserve">Ashwini Patil </t>
  </si>
  <si>
    <t xml:space="preserve">https://youtu.be/ojjn9T_fuUw </t>
  </si>
  <si>
    <t xml:space="preserve">https://youtu.be/LCT86ZnKQ2A  </t>
  </si>
  <si>
    <t>https://youtu.be/qLGNj-xrgvY</t>
  </si>
  <si>
    <t xml:space="preserve">https://youtube.com/watch?v=OHma93eZiBY&amp;feature=shared </t>
  </si>
  <si>
    <t>https://youtu.be/uviKQgiw9rA</t>
  </si>
  <si>
    <t>Jalgaon</t>
  </si>
  <si>
    <t xml:space="preserve">Patient </t>
  </si>
  <si>
    <t>https://youtu.be/osNrBLH374A?si=YQQxhsEZ_JTVksXB</t>
  </si>
  <si>
    <t>Mahesh Subhash Gawade</t>
  </si>
  <si>
    <t>Yogesh Ashok Sose</t>
  </si>
  <si>
    <t>https://youtu.be/groHqQ5kmNc?si=3v0tamYrNK75Y9aU</t>
  </si>
  <si>
    <t>Dr. Narendra Dinkar Mahale</t>
  </si>
  <si>
    <t>https://youtu.be/Ru1emXCkRBU?si=b4x2HFGkfAppDZqT</t>
  </si>
  <si>
    <t>Dr. Chandrakant Salunkhe</t>
  </si>
  <si>
    <t>Jagruti Ashok Bhole</t>
  </si>
  <si>
    <t>Seema Vitthal Patil</t>
  </si>
  <si>
    <t xml:space="preserve">https://youtube.com/shorts/hrH1q5YkiXo?si=mwn-2pVn506sJw5w </t>
  </si>
  <si>
    <t>https://youtu.be/i3jh9tzl8Z0?si=4cdVvGKXU1qf1yte</t>
  </si>
  <si>
    <t>Jyoti Liladhar Rane</t>
  </si>
  <si>
    <t>https://youtu.be/2f_I-OG1WfU?si=fVFtnvk-VmKtf35Q</t>
  </si>
  <si>
    <t>https://youtu.be/jZC1ouL5Ow0?si=nmcgi3J9DpMW9c1f</t>
  </si>
  <si>
    <t>Snehal Prakash Thakur</t>
  </si>
  <si>
    <t>https://youtu.be/NL4BGjzupCA?si=EcWd1ZD7KPsEMy-g</t>
  </si>
  <si>
    <t>Dr. Jagannath Darandale</t>
  </si>
  <si>
    <t>https://youtu.be/02cvkscaKM8?si=thYwRp6UOnxc6qMT</t>
  </si>
  <si>
    <t>Dr. Pradeep Digambar Bhadane</t>
  </si>
  <si>
    <t>https://youtu.be/fpkYVYcKDV8?si=Kt9ISLK8PMEBKOjm</t>
  </si>
  <si>
    <t>https://youtu.be/KlDOqZ-GP3g?si=wgGBrvwTr0WIQc2c</t>
  </si>
  <si>
    <t>Chandrapur</t>
  </si>
  <si>
    <t>Planner</t>
  </si>
  <si>
    <t>https://www.youtube.com/watch?v=_TWdWjN51KA</t>
  </si>
  <si>
    <t>Prafulla Ambatkar, Asst Teacher, Bhadravati, Chandrapur</t>
  </si>
  <si>
    <t>https://www.youtube.com/watch?v=A1W-Y-BcT40</t>
  </si>
  <si>
    <t xml:space="preserve">Baba Kodape, Sub. Teacher, Rajura, Chandrapur </t>
  </si>
  <si>
    <t>https://www.youtube.com/watch?v=j0s1MpbjlBY</t>
  </si>
  <si>
    <t>https://www.youtube.com/watch?v=tgVNq4Mnmk8</t>
  </si>
  <si>
    <t>https://www.youtube.com/watch?v=s6IxtruS_kQ</t>
  </si>
  <si>
    <t>Parbhani</t>
  </si>
  <si>
    <t>Punctual</t>
  </si>
  <si>
    <t>https://youtube.com/watch?v=d-hfMblQa_I&amp;feature=shared</t>
  </si>
  <si>
    <t>shrimati Dipali Mahendrakar</t>
  </si>
  <si>
    <t>https://youtube.com/watch?v=NZvaY5ybVJg&amp;feature=shared</t>
  </si>
  <si>
    <t>https://youtu.be/aFGHJ2o_cWA?si=5pd5n0ni1aZRVzQO</t>
  </si>
  <si>
    <t>shri Sagar T A</t>
  </si>
  <si>
    <t>https://youtu.be/_HEnohs6yYw?si=K4T9Ebgxph8hhCKH</t>
  </si>
  <si>
    <t>Shri Santosh Suryawanshi</t>
  </si>
  <si>
    <t>https://youtu.be/N3HGGjoWRc8?si=DLpV8-zYDe7KUq0b</t>
  </si>
  <si>
    <t>https://youtu.be/SrPY5nmbkuI?si=6qDLLnx0Vko2hPgH</t>
  </si>
  <si>
    <t xml:space="preserve">Shri Thadve Ananta </t>
  </si>
  <si>
    <t>https://youtu.be/aFGHJ2o_cWA?si=gIzZWk345tqhgemR</t>
  </si>
  <si>
    <t>Shri Sagar T A</t>
  </si>
  <si>
    <t>https://youtu.be/07YFHTeh5es?si=W8nREa43PvTFwAZf</t>
  </si>
  <si>
    <t>https://youtu.be/PaErTDHxM8o?si=1HfMzJMEjUDuhVXo</t>
  </si>
  <si>
    <t>Shri Surkute Babasaheb</t>
  </si>
  <si>
    <t>Collabrating</t>
  </si>
  <si>
    <t>Raigad</t>
  </si>
  <si>
    <t xml:space="preserve">Open Minded </t>
  </si>
  <si>
    <t xml:space="preserve">Sarika Ishwarlal Raghuvanshi </t>
  </si>
  <si>
    <t>https://youtu.be/jj3Y8DCJwXQ?si=I3hzqfvTz83C1hc-</t>
  </si>
  <si>
    <t>Rajendra Gulabrao Shinde</t>
  </si>
  <si>
    <t>https://youtu.be/uaWA2GbcnJU?si=6A3P1r0XZnhTEUIY</t>
  </si>
  <si>
    <t>Shireen latiph khatik</t>
  </si>
  <si>
    <t>https://youtu.be/yu24PZIbkoY?feature=shared</t>
  </si>
  <si>
    <t xml:space="preserve">Sanjay Murlidhar Patil </t>
  </si>
  <si>
    <t>https://youtube.com/watch?v=M8OOelMujXk&amp;feature=shared</t>
  </si>
  <si>
    <t>https://youtu.be/1P3ZgLOy-w8?si=9ePEZPBIJDxvl83W</t>
  </si>
  <si>
    <t>Adinath Pandurang Funde</t>
  </si>
  <si>
    <t xml:space="preserve">Priya Dattatraya Kadam </t>
  </si>
  <si>
    <t>https://youtu.be/9JBNmGlEdLY?feature=shared</t>
  </si>
  <si>
    <t>Sonal Sandesh Gawand</t>
  </si>
  <si>
    <t>https://youtu.be/RqgT14-yl74?si=gdJ53ZGY73uQdQE3</t>
  </si>
  <si>
    <t>Dipti Hiraman Gholap</t>
  </si>
  <si>
    <t>https://youtu.be/QMnEP2DYfmI?si=GqX7L0mR7feBS2Uu</t>
  </si>
  <si>
    <t xml:space="preserve">Govind Sukhdev Kakad </t>
  </si>
  <si>
    <t>https://youtu.be/efGqe1j3RNk?feature=shared</t>
  </si>
  <si>
    <t>Manisha Dayanand Anjarlekar</t>
  </si>
  <si>
    <t>https://youtu.be/iD_tsK_aqIQ?feature=shared</t>
  </si>
  <si>
    <t xml:space="preserve">Sarika Balkrishna Patil </t>
  </si>
  <si>
    <t xml:space="preserve">Rhujula Rajesh Vashikar </t>
  </si>
  <si>
    <t>https://youtu.be/TvRhfaouBHs?feature=shared</t>
  </si>
  <si>
    <t xml:space="preserve">Dipti Hiraman Gholap </t>
  </si>
  <si>
    <t>https://youtu.be/WIPV1iwzrzg?si=i099ncIi8AxQrbtD</t>
  </si>
  <si>
    <t>Critical Analyser</t>
  </si>
  <si>
    <t>https://youtu.be/I3ui5PVKU_g?feature=shared</t>
  </si>
  <si>
    <t>स्वाती सदाशिव पवार</t>
  </si>
  <si>
    <t>Shital prakash balwantrao</t>
  </si>
  <si>
    <t>Amit Tanaji Lambhate</t>
  </si>
  <si>
    <t>Sunil Kacharu Narhe</t>
  </si>
  <si>
    <t>Rajendra Dattatray Ambike</t>
  </si>
  <si>
    <t>https://youtu.be/O9_EHU5BKnQ?si=qr9a4OgNBrr6IZ4e</t>
  </si>
  <si>
    <t xml:space="preserve">Sujata Dattatray Lawande </t>
  </si>
  <si>
    <t xml:space="preserve">https://youtu.be/C7OQHIpDlvA?feature=shared  </t>
  </si>
  <si>
    <t>Sanjay Murlidhar Patil</t>
  </si>
  <si>
    <t>Jitendra Angad Jadhav</t>
  </si>
  <si>
    <t>https://youtu.be/JAdTjHsOid0?si=Curr0WPHpewtwFfu</t>
  </si>
  <si>
    <t>https://youtu.be/m2eINI4WXkc?si=Y6Dq-QxVTJJV9utb</t>
  </si>
  <si>
    <t xml:space="preserve">Akshata Ravindra Mhatre </t>
  </si>
  <si>
    <t>https://youtu.be/lieOQxR8yNs?feature=shared</t>
  </si>
  <si>
    <t>Jyoti Kisan Bhopi</t>
  </si>
  <si>
    <t>Urmila Bhilgude</t>
  </si>
  <si>
    <t>Priya Dattatraya Kadam</t>
  </si>
  <si>
    <t>Dhule</t>
  </si>
  <si>
    <t>Obedient</t>
  </si>
  <si>
    <t>https://youtube.com/watch?v=_2tzsNcuiBw&amp;amp;feature=shared</t>
  </si>
  <si>
    <t xml:space="preserve">Aruna Namdeo pawar </t>
  </si>
  <si>
    <t>https://youtu.be/vWz9_aibWQ4?si=acS5lYbS5Cn4uA_X</t>
  </si>
  <si>
    <t xml:space="preserve">Sangita Bhaskar marathe </t>
  </si>
  <si>
    <t>https://youtu.be/LVaXBa0ZFos?si=_MdEbh7EAze-61GB</t>
  </si>
  <si>
    <t>Bharati mangal pawar</t>
  </si>
  <si>
    <t>https://youtube.com/watch?v=SP72F6Llvkc&amp;amp;feature=shared</t>
  </si>
  <si>
    <t xml:space="preserve">NARAYAN PUNDLIK BHILANE </t>
  </si>
  <si>
    <t>https://youtu.be/dWDIoW7f6js?si=ct-azukVqIAfgyWl</t>
  </si>
  <si>
    <t xml:space="preserve">Sudharma Zipru Sonawane </t>
  </si>
  <si>
    <t>https://youtu.be/PJPZCGTqsRk?si=izLGVw2hMrwig230</t>
  </si>
  <si>
    <t xml:space="preserve">Pratibha Ramesh Bari </t>
  </si>
  <si>
    <t>https://youtube.com/watch?v=FmpGVkLx8eo&amp;amp;feature=shared</t>
  </si>
  <si>
    <t xml:space="preserve">Mohini Ramsing Patil </t>
  </si>
  <si>
    <t>https://youtu.be/pFHBuN3LVww?feature=shared</t>
  </si>
  <si>
    <t>Milind Ashok Pandit</t>
  </si>
  <si>
    <t>https://youtube.com/watch?v=9mx6W4uvhfE</t>
  </si>
  <si>
    <t xml:space="preserve">Sunil Daulat More </t>
  </si>
  <si>
    <t>https://youtu.be/KRzyjK9M5OI?si=HtPaX1WpiLlEIsSd</t>
  </si>
  <si>
    <t>https://youtu.be/hrsfvOHNyUU?feature=shared</t>
  </si>
  <si>
    <t>https://youtu.be/05Y-Lt0Wl7s?si=T2cHNVcYyjlcPazB</t>
  </si>
  <si>
    <t>https://youtu.be/wSQzMyIST2s?feature=shared</t>
  </si>
  <si>
    <t xml:space="preserve">Dipali Subhash Pawar </t>
  </si>
  <si>
    <t>https://youtu.be/FMFLE8FrzB8?feature=shared</t>
  </si>
  <si>
    <t>https://youtube.com/watch?v=vdoIh6Fuq5E&amp;amp;feature=shared</t>
  </si>
  <si>
    <t>https://youtu.be/vdoIh6Fuq5E?feature=shared</t>
  </si>
  <si>
    <t>https://youtu.be/-_beo9EbCK0?feature=shared</t>
  </si>
  <si>
    <t>SUNIL LAXMAN JADHAV</t>
  </si>
  <si>
    <t>https://youtu.be/T05GWBGJVBU?feature=shared</t>
  </si>
  <si>
    <t>Tolerance</t>
  </si>
  <si>
    <t>Problem Solver</t>
  </si>
  <si>
    <t>https://youtu.be/M0VUAh1ST0U?si=tnxKqMlhnB4oArQU</t>
  </si>
  <si>
    <t>https://youtu.be/07d2dXHYb94?si=NtNXDfRsgLQoR-C6</t>
  </si>
  <si>
    <t>Prashant Pandurang Gawali</t>
  </si>
  <si>
    <t>https://youtu.be/8ECzPpeDOOA?si=jIiWB16KKNVSuC_c</t>
  </si>
  <si>
    <t>Hidaytulla Barkatulla Khatik</t>
  </si>
  <si>
    <t xml:space="preserve">https://youtu.be/_X_AfRk9F9w?feature=shared </t>
  </si>
  <si>
    <t>https://youtu.be/lieOQxR8yNs?si=6eSVNkb8m-eAFVHm</t>
  </si>
  <si>
    <t>Jyoti Devidas Saindane</t>
  </si>
  <si>
    <t>https://youtu.be/GghmPtItGA4?si=4Nm_OyfVKoE3-t5r</t>
  </si>
  <si>
    <t>Jyoti Atul Patil</t>
  </si>
  <si>
    <t xml:space="preserve">https://youtu.be/0XWzqUptsYU?si=BZYQhVA4qwJ1hRNX </t>
  </si>
  <si>
    <t>https://youtu.be/icBSCwEHpxM?si=A3KjeekmeI7XsxTu</t>
  </si>
  <si>
    <t>Yogesh Uttam Jadhav</t>
  </si>
  <si>
    <t>https://youtu.be/Z0H0dPIbz_Y?si=efvcqPWmuiKpnTxA</t>
  </si>
  <si>
    <t>https://youtu.be/mWZ6b_I-Djg?si=draDDbH9mJ_pZNyp</t>
  </si>
  <si>
    <t>https://youtu.be/EUm-vAOmV1o?si=YEuSOs64sdEgbEb_</t>
  </si>
  <si>
    <t>https://youtu.be/15ky5E9uqHE?si=2vJwU0sQL3OOjnb4</t>
  </si>
  <si>
    <t>Akanksha Rohidas Nikam</t>
  </si>
  <si>
    <t>Pune</t>
  </si>
  <si>
    <t>Knowledgeable</t>
  </si>
  <si>
    <t>https://youtu.be/h8RoTy3Mat0?feature=shared</t>
  </si>
  <si>
    <t>https://youtu.be/6qdmrWFNOrg</t>
  </si>
  <si>
    <t>https://youtu.be/HWeTK35wilE?si=zaoKqk1ydVGIt-JI</t>
  </si>
  <si>
    <t>Vaishali Sachin Memane, ZPPS Malewadi</t>
  </si>
  <si>
    <t>https://youtu.be/PnhbDS1qehA?si=jm2RyqO3y_0N_DSQ</t>
  </si>
  <si>
    <t>https://drive.google.com/file/d/1EKg9-OJ97AedaFI5KqKijcdpQh3UQ9dK/view?usp=drivesdk</t>
  </si>
  <si>
    <t>https://youtu.be/cMnGOZwUZ7o?si=F1B0OROXZ1QaVsYK</t>
  </si>
  <si>
    <t>Coperating</t>
  </si>
  <si>
    <t>https://youtu.be/29OFyXJC_uA?feature=shared</t>
  </si>
  <si>
    <t>Mrinal Nandkishor Ganjale</t>
  </si>
  <si>
    <t>Vaishali Sachin Memane</t>
  </si>
  <si>
    <t>https://youtu.be/I5UBikauIQM?feature=sharedhttps://youtu.be/GWGbOjlJDkU?feature=shared</t>
  </si>
  <si>
    <t>https://youtu.be/xLjH-Bq0AOQ?si=yTp5SC2zVI1K5j1V</t>
  </si>
  <si>
    <t>Santosh Mahadev Satpute</t>
  </si>
  <si>
    <t>https://youtu.be/4duPBWzf46E?feature=shared</t>
  </si>
  <si>
    <t>Vidhya Sudarshan Mali</t>
  </si>
  <si>
    <t>https://youtu.be/3JO-epra2cs?si=atnY-E7KdsOCwhD3</t>
  </si>
  <si>
    <t>Neeta Shivaji Khade</t>
  </si>
  <si>
    <t>Trupti Nitin Todkar</t>
  </si>
  <si>
    <t>https://youtu.be/8mxpYJgDHuI?si=nYQcrkrZ-DmPoQEs</t>
  </si>
  <si>
    <t>Healthy - mentally and physically</t>
  </si>
  <si>
    <t>Pratibha joshi</t>
  </si>
  <si>
    <t>https://youtu.be/tB2v3qKQq5s?si=hh1VaZgQ8jRnW0i4</t>
  </si>
  <si>
    <t>Nitin Bhalchakra</t>
  </si>
  <si>
    <t>https://youtu.be/om5PD5IaKOM?feature=shared</t>
  </si>
  <si>
    <t>https://youtu.be/2XZNNZnGhGY?si=LBw2PqB5IFu4VvHv</t>
  </si>
  <si>
    <t>Nitin M.Bhalchakra</t>
  </si>
  <si>
    <t>Vrushali R.Tayade</t>
  </si>
  <si>
    <t>Nilesh D.Kawade</t>
  </si>
  <si>
    <t>Pratibha Joshi</t>
  </si>
  <si>
    <t>https://youtu.be/ERClHCOF14c?si=fP5bOHPZPEyLGZw0</t>
  </si>
  <si>
    <t>https://youtube.com/watch?v=rkE29fpmsSI&amp;feature=shared</t>
  </si>
  <si>
    <t>Umesh Rele</t>
  </si>
  <si>
    <t>https://youtu.be/QGpGMAv-BAE?si=E3Dhmqz26u1KjsVo</t>
  </si>
  <si>
    <t>Priti marsetwad</t>
  </si>
  <si>
    <t>https://youtu.be/Nvqp3cE39gk?si=V5AwZ4RuZL8J10Ky</t>
  </si>
  <si>
    <t>Shubhangi J. Sarnaik</t>
  </si>
  <si>
    <t>https://youtu.be/jLmN0ts0k4o?si=fIJSTZz3OweziJVI</t>
  </si>
  <si>
    <t>https://youtu.be/lQhpetkwWnM?si=sc5Y2l_tVfg9eyhB</t>
  </si>
  <si>
    <t>https://youtu.be/QlMEGPlaaUU?feature=shared</t>
  </si>
  <si>
    <t>https://youtu.be/wX5MDP-cShY?si=0J1sdhe4Kor903y5</t>
  </si>
  <si>
    <t>Dipali Bali</t>
  </si>
  <si>
    <t>https://youtu.be/gFZTpxk5DaU?si=ez2IahDehgLoi5hK</t>
  </si>
  <si>
    <t>Manoj Gajanan Lekhanar</t>
  </si>
  <si>
    <t>https://youtu.be/cBLdpz3EMeI?feature=shared</t>
  </si>
  <si>
    <t>Nilesh M. Dhande</t>
  </si>
  <si>
    <t>Sympathetic</t>
  </si>
  <si>
    <t>https://youtu.be/RtU8nBnpFVE?si=-xIQxxsCrraMCfvg</t>
  </si>
  <si>
    <t>https://www.instagram.com/reel/DCmlirwh-4f/?igsh=d2MwN3Q2dXFmN3No</t>
  </si>
  <si>
    <t>https://youtube.com/watch?v=muJLdSVFYiU&amp;feature=shared</t>
  </si>
  <si>
    <t>https://youtu.be/iR-JFks6uI0?si=xMQ8C4c6_MocwL5c</t>
  </si>
  <si>
    <t>https://youtu.be/_mtF0EphPHY?si=4CBMBm0ZedIPkSoq</t>
  </si>
  <si>
    <t>Shweta G Tikar</t>
  </si>
  <si>
    <t>https://youtu.be/1E39jpNN9eQ?si=MCf3TnQ-a4tW6dWg</t>
  </si>
  <si>
    <t>https://youtu.be/WkDVGI3PU5Y?si=KYCtEAjC1oGsv4jn</t>
  </si>
  <si>
    <t>https://youtu.be/WN18kGdPHzk?si=ynqwTir5BEhnIGT-</t>
  </si>
  <si>
    <t>https://youtu.be/2MikJ4kHtgc?si=cwWutgGAvl_AAWKk</t>
  </si>
  <si>
    <t>Umesh R.Rele</t>
  </si>
  <si>
    <t>https://youtube.com/shorts/l7qLyk5j554?feature=shared</t>
  </si>
  <si>
    <t>https://youtu.be/07d2dXHYb94?si=YO_R7IAKLrLfF3we</t>
  </si>
  <si>
    <t>https://youtu.be/5hPtU8Jbpg0?si=LS7umR6y9rB0fv6q</t>
  </si>
  <si>
    <t>Vijay Y.Pajai</t>
  </si>
  <si>
    <t>https://www.instagram.com/reel/DCy7A3oS3Q6/?igsh=eWNremd0azdrdjV2</t>
  </si>
  <si>
    <t>https://youtube.com/watch?v=C_nJJHaNmnY&amp;feature=shared</t>
  </si>
  <si>
    <t>Amol P.Gondchavar</t>
  </si>
  <si>
    <t>https://youtu.be/QMnEP2DYfmI?si=BslXG4JiC870qlP4</t>
  </si>
  <si>
    <t>Shilpa M.Waghmare</t>
  </si>
  <si>
    <t>https://youtu.be/GBPBZI84HUw?si=qClLElVAyS_8BOBg</t>
  </si>
  <si>
    <t>https://www.instagram.com/reel/DDNF8mryGgJ/?igsh=MWl4NW8zNXZpOTd1dA==</t>
  </si>
  <si>
    <t xml:space="preserve">Akola </t>
  </si>
  <si>
    <t xml:space="preserve">Mrs.Kshirsagat </t>
  </si>
  <si>
    <t xml:space="preserve">Akhtar Jahan Quraishi </t>
  </si>
  <si>
    <t xml:space="preserve">Seema Parveen Syed </t>
  </si>
  <si>
    <t>Shridhar Kulkarni</t>
  </si>
  <si>
    <t>Vrunda Nandeshwar</t>
  </si>
  <si>
    <t>Yogita Kolsurkar</t>
  </si>
  <si>
    <t>Name of the person who Suggested and reported this video first to DIET</t>
  </si>
  <si>
    <t>Ch.Sambhaji Nagar</t>
  </si>
  <si>
    <t>Dhananjay Girafe</t>
  </si>
  <si>
    <t xml:space="preserve">Satish Mesharam, </t>
  </si>
  <si>
    <t xml:space="preserve">Sunita Tondare </t>
  </si>
  <si>
    <t>Kalpak deshmukh</t>
  </si>
  <si>
    <t>Alka atmaram dhankar</t>
  </si>
  <si>
    <t>Rajdeep kokre</t>
  </si>
  <si>
    <t>Meenabai pandurang nagrale</t>
  </si>
  <si>
    <t>Vijaya vasudev bhonde</t>
  </si>
  <si>
    <t xml:space="preserve">Amjad Mirza </t>
  </si>
  <si>
    <t xml:space="preserve">S.M.Jadhao </t>
  </si>
  <si>
    <t xml:space="preserve">Shekhar Jadhao </t>
  </si>
  <si>
    <t>Girish Mane</t>
  </si>
  <si>
    <t>Surykant Boinwad</t>
  </si>
  <si>
    <t>Amruta Mohanlal Rathod</t>
  </si>
  <si>
    <t>Surekha Sathe</t>
  </si>
  <si>
    <t>Pathan Fahim khan</t>
  </si>
  <si>
    <t>Momin Farhana</t>
  </si>
  <si>
    <t xml:space="preserve">Mangesh Deshpande </t>
  </si>
  <si>
    <t xml:space="preserve">Rajesh shinde </t>
  </si>
  <si>
    <t>Sachin Nana Patil</t>
  </si>
  <si>
    <t>Pratibha Sameer Nevkar</t>
  </si>
  <si>
    <t>Sangita Somnath Langhe,</t>
  </si>
  <si>
    <t>Momin Farhan</t>
  </si>
  <si>
    <t>J N Dhumal</t>
  </si>
  <si>
    <t>Jaival G R</t>
  </si>
  <si>
    <t>Dr.ARCHANA ANJAN SAWALE</t>
  </si>
  <si>
    <t xml:space="preserve">Vaibhao Jagtap </t>
  </si>
  <si>
    <t xml:space="preserve">Dr.Prashant Gawande </t>
  </si>
  <si>
    <t>Sandhya Shriram Gavande</t>
  </si>
  <si>
    <t>Anjali Sawargaokar</t>
  </si>
  <si>
    <t>MONICA  NARWADE</t>
  </si>
  <si>
    <t>Environement Friendly</t>
  </si>
  <si>
    <t xml:space="preserve">Gadchiroli  </t>
  </si>
  <si>
    <t>https://youtu.be/PVnQ4DQIx-o?si=NvmHytf_Z5jU8PAI</t>
  </si>
  <si>
    <t>GEMESHWAR V BADKHAL</t>
  </si>
  <si>
    <t>https://youtu.be/7mY3GuvEmco?feature=shared</t>
  </si>
  <si>
    <t>https://youtu.be/72K_bLn-AZU?feature=shared</t>
  </si>
  <si>
    <t>GHANSHYAM HATWAR</t>
  </si>
  <si>
    <t>https://youtu.be/8VzMkd2AzmY?si=fuLCKYFrRojixS8N</t>
  </si>
  <si>
    <t xml:space="preserve">https://youtube.com/watch?v=QW_hsk-7oYE&amp;feature=shared </t>
  </si>
  <si>
    <t>https://youtu.be/gEk6JLJNg0U?feature=shared</t>
  </si>
  <si>
    <t>Kirti funde</t>
  </si>
  <si>
    <t>DIWAKAR MADESHI</t>
  </si>
  <si>
    <t>ASHISH YELEWAR</t>
  </si>
  <si>
    <t>https://youtu.be/VsjvFk3B6a4?si=_IgGEcdncI3N83lM</t>
  </si>
  <si>
    <t>https://youtu.be/K6ppCC3lboU?si=kAmTC4Y1C7S5JJTT</t>
  </si>
  <si>
    <t>Kishor G. Madavi</t>
  </si>
  <si>
    <t>PRAFUL SHIDAM</t>
  </si>
  <si>
    <t>Shrimati Sandhya Shriram Gavande</t>
  </si>
  <si>
    <t>Shrimati Anjali Sawargaokar</t>
  </si>
  <si>
    <t>Dipali Mahendrakar</t>
  </si>
  <si>
    <t>Thadve Ananta</t>
  </si>
  <si>
    <t>Surkute Babasaheb</t>
  </si>
  <si>
    <t xml:space="preserve">https://youtu.be/7sn40JvmglE?si=sddCGM4EK4oY-Qj6 </t>
  </si>
  <si>
    <t>SMT.R.A. BHUWAD</t>
  </si>
  <si>
    <t>MR,T.S.PATIL</t>
  </si>
  <si>
    <t>https://youtube.com/watch?v=_z6ZIwKu1bY&amp;feature=shared</t>
  </si>
  <si>
    <t>SMT.R.A.BHUWAD</t>
  </si>
  <si>
    <t>Visualizer</t>
  </si>
  <si>
    <t>Patriotic</t>
  </si>
  <si>
    <t xml:space="preserve">https://youtu.be/I5UBikauIQM?feature=shared </t>
  </si>
  <si>
    <t>SMT.MANGAL HIWRALE</t>
  </si>
  <si>
    <t>https://youtu.be/GghmPtItGA4?si=oa8y7CBgtyS-GcGM</t>
  </si>
  <si>
    <t>SMT.S.S.MHADE</t>
  </si>
  <si>
    <t>https://youtu.be/xelsk1h3cYI?si=yOhSQB8KyyGFBIsl</t>
  </si>
  <si>
    <t>https://youtu.be/OIrCbh8syMQ?si=aSopjRu7EMR5fEOh</t>
  </si>
  <si>
    <t xml:space="preserve">https://youtu.be/jRdlbbbpahE?si=ldJgIFlfUm-3gd7i </t>
  </si>
  <si>
    <t>MR..Y.C.NACHANKAR</t>
  </si>
  <si>
    <t>https://youtu.be/WbCxRMBFRFA?si=rYjYaCFW-l00_LSD</t>
  </si>
  <si>
    <t>https://youtu.be/lieOQxR8yNs?si=I0wKhWFKzJb6Y5PN</t>
  </si>
  <si>
    <t>https://youtu.be/fUR5ks-t9TI?si=D2fRzZ558t3FVccf</t>
  </si>
  <si>
    <t xml:space="preserve">Ratnagiri </t>
  </si>
  <si>
    <t xml:space="preserve">https://youtu.be/zkZPq61RkFw?feature=shared </t>
  </si>
  <si>
    <t>MR.JAYANT KAKADE</t>
  </si>
  <si>
    <t>https://youtu.be/35npVaFGHMY?si=yKgMpql4dxENI9Ge</t>
  </si>
  <si>
    <t>MR.M.G.YADAV</t>
  </si>
  <si>
    <t>https://youtu.be/7sn40JvmglE?si=Bcsm2SP8AmIFiHBL</t>
  </si>
  <si>
    <t xml:space="preserve">https://youtu.be/GPeeZ6viNgY?si=hev5soVQ-NTkCe-h </t>
  </si>
  <si>
    <t>MR.R.D.BHUWAD</t>
  </si>
  <si>
    <t>Emotionally Intellignet</t>
  </si>
  <si>
    <t>https://youtu.be/eT7lt4ESSLo?si=yMnkCFbPRncVH0vY</t>
  </si>
  <si>
    <t>Rohini Kakade</t>
  </si>
  <si>
    <t>https://youtu.be/epKzi21TRN8?si=M71GLWi7KtJxynqB</t>
  </si>
  <si>
    <t>https://www.youtube.com/watch?v=BzM_NNRk36Y</t>
  </si>
  <si>
    <t>doctor Sanjay Wagh</t>
  </si>
  <si>
    <t>https://youtu.be/i2m7dY47EB8?si=_6SDZET0DoiCCKOL</t>
  </si>
  <si>
    <t>shiwaji Barku Gotarne</t>
  </si>
  <si>
    <t>https://youtu.be/Nlz8yKG0ySU?si=9kH3x19o-HShX5ZK</t>
  </si>
  <si>
    <t>Usha Rathod</t>
  </si>
  <si>
    <t>https://youtu.be/RamnAeDsquc?si=v0Kg7CPgGa5SdYqE</t>
  </si>
  <si>
    <t>https://youtu.be/EGSH0-e-_Zs?feature=shared</t>
  </si>
  <si>
    <t>Sharda Choudhary</t>
  </si>
  <si>
    <t>https://youtu.be/l9IZFRP583U?si=-YS1_Svj0_BsEoRp</t>
  </si>
  <si>
    <t>https://youtu.be/FnXlWEqo2rA?feature=shared</t>
  </si>
  <si>
    <t>https://youtu.be/XOa4mYjmClo?si=Bi3-FoTanUYhE64A</t>
  </si>
  <si>
    <t>https://youtu.be/F8R8qXuaIKc?si=4TQ7U2d49ObWaloy</t>
  </si>
  <si>
    <t>Shraddha sawarkar</t>
  </si>
  <si>
    <t>Shiwaji Barku Gotarne</t>
  </si>
  <si>
    <t xml:space="preserve">Ajay Patil </t>
  </si>
  <si>
    <r>
      <rPr>
        <u/>
        <sz val="14"/>
        <color rgb="FF1155CC"/>
        <rFont val="Kokila"/>
        <family val="2"/>
      </rPr>
      <t>https://youtu.be/vRGys3-Hnow?si=w0-5I-clUX0Ex-Ka</t>
    </r>
    <r>
      <rPr>
        <u/>
        <sz val="14"/>
        <color rgb="FF000000"/>
        <rFont val="Kokila"/>
        <family val="2"/>
      </rPr>
      <t xml:space="preserve"> </t>
    </r>
  </si>
  <si>
    <r>
      <rPr>
        <u/>
        <sz val="14"/>
        <color rgb="FF1155CC"/>
        <rFont val="Kokila"/>
        <family val="2"/>
      </rPr>
      <t>https://youtu.be/RilObViIH-4?si=nxJINoJuXL15c9mq</t>
    </r>
    <r>
      <rPr>
        <u/>
        <sz val="14"/>
        <color rgb="FF000000"/>
        <rFont val="Kokila"/>
        <family val="2"/>
      </rPr>
      <t xml:space="preserve"> </t>
    </r>
  </si>
  <si>
    <r>
      <rPr>
        <u/>
        <sz val="14"/>
        <color rgb="FF1155CC"/>
        <rFont val="Kokila"/>
        <family val="2"/>
      </rPr>
      <t>https://youtu.be/QlmEfeC1DO4?si=7PWjSobEadKuTLfI</t>
    </r>
    <r>
      <rPr>
        <u/>
        <sz val="14"/>
        <color rgb="FF000000"/>
        <rFont val="Kokila"/>
        <family val="2"/>
      </rPr>
      <t xml:space="preserve"> </t>
    </r>
  </si>
  <si>
    <r>
      <rPr>
        <u/>
        <sz val="14"/>
        <color rgb="FF1155CC"/>
        <rFont val="Kokila"/>
        <family val="2"/>
      </rPr>
      <t>https://youtu.be/HX077n8bhCo?si=2IWCRTVRuPyjZh3b</t>
    </r>
    <r>
      <rPr>
        <u/>
        <sz val="14"/>
        <color rgb="FF000000"/>
        <rFont val="Kokila"/>
        <family val="2"/>
      </rPr>
      <t xml:space="preserve"> </t>
    </r>
  </si>
  <si>
    <r>
      <rPr>
        <u/>
        <sz val="14"/>
        <color rgb="FF1155CC"/>
        <rFont val="Kokila"/>
        <family val="2"/>
      </rPr>
      <t>https://youtube.com/watch?v=domCDwp5u3I&amp;feature=shared</t>
    </r>
    <r>
      <rPr>
        <u/>
        <sz val="14"/>
        <color theme="1"/>
        <rFont val="Kokila"/>
        <family val="2"/>
      </rPr>
      <t xml:space="preserve">  </t>
    </r>
  </si>
  <si>
    <r>
      <rPr>
        <u/>
        <sz val="14"/>
        <color rgb="FF1155CC"/>
        <rFont val="Kokila"/>
        <family val="2"/>
      </rPr>
      <t>https://youtu.be/JAmJ3WLQEM4?si=-xzC9Nad4PjagYQI</t>
    </r>
    <r>
      <rPr>
        <u/>
        <sz val="14"/>
        <color theme="1"/>
        <rFont val="Kokila"/>
        <family val="2"/>
      </rPr>
      <t xml:space="preserve">  </t>
    </r>
  </si>
  <si>
    <r>
      <rPr>
        <sz val="14"/>
        <rFont val="Kokila"/>
        <family val="2"/>
      </rPr>
      <t xml:space="preserve"> </t>
    </r>
    <r>
      <rPr>
        <u/>
        <sz val="14"/>
        <color rgb="FF1155CC"/>
        <rFont val="Kokila"/>
        <family val="2"/>
      </rPr>
      <t>https://www.youtube.com/watch?v=fUR5ks-t9TI&amp;pp=ygUoc2hvcnQgY2FydG9vbiBmaWxtIG9uIFJpZ2h0ZW91cyBtZXNzYWdlIA%3D%3D</t>
    </r>
  </si>
  <si>
    <r>
      <t xml:space="preserve"> </t>
    </r>
    <r>
      <rPr>
        <u/>
        <sz val="14"/>
        <color rgb="FF1155CC"/>
        <rFont val="Kokila"/>
        <family val="2"/>
      </rPr>
      <t>https://youtu.be/Bi-7pho5XB8?si=OGOjAFtDZTcDTLEf</t>
    </r>
  </si>
  <si>
    <r>
      <rPr>
        <u/>
        <sz val="14"/>
        <color rgb="FF1155CC"/>
        <rFont val="Kokila"/>
        <family val="2"/>
      </rPr>
      <t>https://youtu.be/3XA0bB79oGc?si=t7BY9TTZduJ2ng7e</t>
    </r>
  </si>
  <si>
    <r>
      <rPr>
        <u/>
        <sz val="14"/>
        <color rgb="FF1155CC"/>
        <rFont val="Kokila"/>
        <family val="2"/>
      </rPr>
      <t>https://youtu.be/Z0H0dPIbz_Y?si=IRdqgSR1H7G_L6LJ</t>
    </r>
  </si>
  <si>
    <r>
      <rPr>
        <u/>
        <sz val="14"/>
        <color rgb="FF1155CC"/>
        <rFont val="Kokila"/>
        <family val="2"/>
      </rPr>
      <t>https://youtu.be/epKzi21TRN8?si=SHME29IVtubuTPek</t>
    </r>
  </si>
  <si>
    <r>
      <rPr>
        <u/>
        <sz val="14"/>
        <color rgb="FF1155CC"/>
        <rFont val="Kokila"/>
        <family val="2"/>
      </rPr>
      <t>https://youtu.be/RtU8nBnpFVE?si=xOo8dNjVZxwTC5jy</t>
    </r>
  </si>
  <si>
    <r>
      <rPr>
        <u/>
        <sz val="14"/>
        <color rgb="FF1155CC"/>
        <rFont val="Kokila"/>
        <family val="2"/>
      </rPr>
      <t>https://youtu.be/OPhk19CzzPY?si=4HmDfF_FtxaqemGE</t>
    </r>
  </si>
  <si>
    <r>
      <rPr>
        <u/>
        <sz val="14"/>
        <color rgb="FF1155CC"/>
        <rFont val="Kokila"/>
        <family val="2"/>
      </rPr>
      <t>https://drive.google.com/file/d/1y44azUoKLuH9aYGULFOIEDnG4ZuV0vuS/view?usp=drivesdk</t>
    </r>
  </si>
  <si>
    <r>
      <rPr>
        <u/>
        <sz val="14"/>
        <color rgb="FF1155CC"/>
        <rFont val="Kokila"/>
        <family val="2"/>
      </rPr>
      <t>https://youtu.be/qLGNj-xrgvY?si=lQ7dZUbE6RWT94jF</t>
    </r>
  </si>
  <si>
    <r>
      <rPr>
        <u/>
        <sz val="14"/>
        <color rgb="FF1155CC"/>
        <rFont val="Kokila"/>
        <family val="2"/>
      </rPr>
      <t>https://youtu.be/nYY-1KxXnSg?si=TPw5JPl8ZXTscrQV</t>
    </r>
  </si>
  <si>
    <r>
      <rPr>
        <u/>
        <sz val="14"/>
        <color rgb="FF1155CC"/>
        <rFont val="Kokila"/>
        <family val="2"/>
      </rPr>
      <t>https://youtu.be/GAIEhLbgB7E?si=dhBPUBddr_lmseTW</t>
    </r>
  </si>
  <si>
    <r>
      <rPr>
        <u/>
        <sz val="14"/>
        <color rgb="FF1155CC"/>
        <rFont val="Kokila"/>
        <family val="2"/>
      </rPr>
      <t>https://youtube.com/watch?v=m2eINI4WXkc&amp;si=paFSMRpapjMKvCqn</t>
    </r>
  </si>
  <si>
    <t xml:space="preserve">    Sr.  No.</t>
  </si>
  <si>
    <t xml:space="preserve">Value / Quality Video </t>
  </si>
  <si>
    <t>Usha pravin hade</t>
  </si>
  <si>
    <t>Megha phulachand jadhav</t>
  </si>
  <si>
    <t>Manisha mane</t>
  </si>
  <si>
    <t xml:space="preserve">Videos for Class 3-5 </t>
  </si>
  <si>
    <t xml:space="preserve">Videos for Class 1-2 </t>
  </si>
  <si>
    <t xml:space="preserve">Videos for Class 6-8 </t>
  </si>
  <si>
    <t xml:space="preserve">Videos for Class 9-12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</si>
</sst>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Kokila"/>
      <family val="2"/>
    </font>
    <font>
      <sz val="14"/>
      <name val="Kokila"/>
      <family val="2"/>
    </font>
    <font>
      <sz val="14"/>
      <color theme="1"/>
      <name val="Kokila"/>
      <family val="2"/>
    </font>
    <font>
      <u/>
      <sz val="14"/>
      <color rgb="FF0563C1"/>
      <name val="Kokila"/>
      <family val="2"/>
    </font>
    <font>
      <sz val="14"/>
      <color rgb="FF434343"/>
      <name val="Kokila"/>
      <family val="2"/>
    </font>
    <font>
      <u/>
      <sz val="14"/>
      <color theme="4" tint="-0.249977111117893"/>
      <name val="Kokila"/>
      <family val="2"/>
    </font>
    <font>
      <u/>
      <sz val="14"/>
      <color rgb="FF0070C0"/>
      <name val="Kokila"/>
      <family val="2"/>
    </font>
    <font>
      <u/>
      <sz val="14"/>
      <color rgb="FF0000FF"/>
      <name val="Kokila"/>
      <family val="2"/>
    </font>
    <font>
      <u/>
      <sz val="14"/>
      <color rgb="FF1155CC"/>
      <name val="Kokila"/>
      <family val="2"/>
    </font>
    <font>
      <u/>
      <sz val="14"/>
      <color rgb="FF000000"/>
      <name val="Kokila"/>
      <family val="2"/>
    </font>
    <font>
      <u/>
      <sz val="14"/>
      <color theme="1"/>
      <name val="Kokila"/>
      <family val="2"/>
    </font>
    <font>
      <u/>
      <sz val="14"/>
      <color rgb="FF800080"/>
      <name val="Kokila"/>
      <family val="2"/>
    </font>
    <font>
      <u/>
      <sz val="14"/>
      <color theme="10"/>
      <name val="Kokila"/>
      <family val="2"/>
    </font>
    <font>
      <u/>
      <sz val="14"/>
      <color rgb="FF2E75B5"/>
      <name val="Kokila"/>
      <family val="2"/>
    </font>
    <font>
      <sz val="14"/>
      <color rgb="FF006100"/>
      <name val="Kokila"/>
      <family val="2"/>
    </font>
    <font>
      <sz val="14"/>
      <color rgb="FF9C0006"/>
      <name val="Kokila"/>
      <family val="2"/>
    </font>
    <font>
      <b/>
      <sz val="12"/>
      <name val="Kokila"/>
      <family val="2"/>
    </font>
  </fonts>
  <fills count="21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2" tint="-0.249977111117893"/>
        <bgColor rgb="FFD0CECE"/>
      </patternFill>
    </fill>
    <fill>
      <patternFill patternType="solid">
        <fgColor theme="0"/>
        <bgColor rgb="FFE2EFDA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D9EAD3"/>
      </patternFill>
    </fill>
    <fill>
      <patternFill patternType="solid">
        <fgColor theme="5" tint="0.79998168889431442"/>
        <bgColor rgb="FFF7CAAC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/>
    </xf>
    <xf numFmtId="0" fontId="5" fillId="15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8" borderId="1" xfId="1" applyFont="1" applyFill="1" applyBorder="1" applyAlignment="1" applyProtection="1">
      <alignment horizontal="left" vertical="center" wrapText="1"/>
    </xf>
    <xf numFmtId="20" fontId="6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1" applyFont="1" applyBorder="1" applyAlignment="1" applyProtection="1">
      <alignment horizontal="left" vertical="center" wrapText="1"/>
    </xf>
    <xf numFmtId="0" fontId="6" fillId="16" borderId="1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left" vertical="center" wrapText="1"/>
    </xf>
    <xf numFmtId="0" fontId="5" fillId="15" borderId="2" xfId="0" applyFont="1" applyFill="1" applyBorder="1" applyAlignment="1">
      <alignment horizontal="left" vertical="center"/>
    </xf>
    <xf numFmtId="0" fontId="5" fillId="14" borderId="2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 wrapText="1"/>
    </xf>
    <xf numFmtId="20" fontId="5" fillId="12" borderId="1" xfId="0" applyNumberFormat="1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17" fillId="12" borderId="1" xfId="0" applyFont="1" applyFill="1" applyBorder="1" applyAlignment="1">
      <alignment horizontal="left" vertical="center" wrapText="1"/>
    </xf>
    <xf numFmtId="0" fontId="18" fillId="12" borderId="1" xfId="0" applyFont="1" applyFill="1" applyBorder="1" applyAlignment="1">
      <alignment horizontal="left" vertical="center" wrapText="1"/>
    </xf>
    <xf numFmtId="0" fontId="5" fillId="15" borderId="4" xfId="0" applyFont="1" applyFill="1" applyBorder="1" applyAlignment="1">
      <alignment horizontal="left" vertical="center"/>
    </xf>
    <xf numFmtId="0" fontId="5" fillId="14" borderId="4" xfId="0" applyFont="1" applyFill="1" applyBorder="1" applyAlignment="1">
      <alignment horizontal="left" vertical="center"/>
    </xf>
    <xf numFmtId="0" fontId="6" fillId="17" borderId="1" xfId="0" applyFont="1" applyFill="1" applyBorder="1" applyAlignment="1">
      <alignment horizontal="left" vertical="center" wrapText="1"/>
    </xf>
    <xf numFmtId="0" fontId="6" fillId="18" borderId="1" xfId="0" applyFont="1" applyFill="1" applyBorder="1" applyAlignment="1">
      <alignment horizontal="left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15" borderId="3" xfId="0" applyFont="1" applyFill="1" applyBorder="1" applyAlignment="1">
      <alignment horizontal="left" vertical="center"/>
    </xf>
    <xf numFmtId="0" fontId="5" fillId="14" borderId="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5" fillId="11" borderId="3" xfId="0" applyFont="1" applyFill="1" applyBorder="1" applyAlignment="1">
      <alignment horizontal="left" vertical="center" wrapText="1"/>
    </xf>
    <xf numFmtId="0" fontId="5" fillId="11" borderId="4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11" borderId="11" xfId="0" applyFont="1" applyFill="1" applyBorder="1" applyAlignment="1">
      <alignment horizontal="left" vertical="center" wrapText="1"/>
    </xf>
    <xf numFmtId="0" fontId="5" fillId="11" borderId="12" xfId="0" applyFont="1" applyFill="1" applyBorder="1" applyAlignment="1">
      <alignment horizontal="left" vertical="center" wrapText="1"/>
    </xf>
    <xf numFmtId="0" fontId="5" fillId="12" borderId="8" xfId="0" applyFont="1" applyFill="1" applyBorder="1" applyAlignment="1">
      <alignment horizontal="left" vertical="center" wrapText="1"/>
    </xf>
    <xf numFmtId="0" fontId="5" fillId="12" borderId="9" xfId="0" applyFont="1" applyFill="1" applyBorder="1" applyAlignment="1">
      <alignment horizontal="left" vertical="center" wrapText="1"/>
    </xf>
    <xf numFmtId="0" fontId="5" fillId="12" borderId="1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9" fillId="2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youtu.be/6dX2HpKaVI0?si=rioxl8l9UNUI_WL3" TargetMode="External"/><Relationship Id="rId299" Type="http://schemas.openxmlformats.org/officeDocument/2006/relationships/hyperlink" Target="https://youtu.be/O9_EHU5BKnQ?si=fTOwPYa2yjJUOAQb" TargetMode="External"/><Relationship Id="rId671" Type="http://schemas.openxmlformats.org/officeDocument/2006/relationships/hyperlink" Target="https://youtu.be/pFHBuN3LVww?feature=shared" TargetMode="External"/><Relationship Id="rId21" Type="http://schemas.openxmlformats.org/officeDocument/2006/relationships/hyperlink" Target="https://youtu.be/aiFFWzQqAio" TargetMode="External"/><Relationship Id="rId63" Type="http://schemas.openxmlformats.org/officeDocument/2006/relationships/hyperlink" Target="https://youtu.be/jyBG76C-un8?feature=shared" TargetMode="External"/><Relationship Id="rId159" Type="http://schemas.openxmlformats.org/officeDocument/2006/relationships/hyperlink" Target="https://youtube.com/watch?v=Sd9MZdB1ItU&amp;feature=shared" TargetMode="External"/><Relationship Id="rId324" Type="http://schemas.openxmlformats.org/officeDocument/2006/relationships/hyperlink" Target="https://youtu.be/ViJZR1CqzKc?si=EIehmzHhoInD3s5u" TargetMode="External"/><Relationship Id="rId366" Type="http://schemas.openxmlformats.org/officeDocument/2006/relationships/hyperlink" Target="https://youtu.be/V96hXqw2oU8?si=9c5lG50VmGOR5S1K" TargetMode="External"/><Relationship Id="rId531" Type="http://schemas.openxmlformats.org/officeDocument/2006/relationships/hyperlink" Target="https://youtube.com/watch?v=tbIo9qztEn0&amp;feature=shared" TargetMode="External"/><Relationship Id="rId573" Type="http://schemas.openxmlformats.org/officeDocument/2006/relationships/hyperlink" Target="https://youtube.com/watch?v=0QXmmP4psbA&amp;feature=shared" TargetMode="External"/><Relationship Id="rId629" Type="http://schemas.openxmlformats.org/officeDocument/2006/relationships/hyperlink" Target="https://youtu.be/I3ui5PVKU_g?feature=shared" TargetMode="External"/><Relationship Id="rId170" Type="http://schemas.openxmlformats.org/officeDocument/2006/relationships/hyperlink" Target="https://youtu.be/KlDOqZ-GP3g?si=E_hkP74rmzhQOg1r" TargetMode="External"/><Relationship Id="rId226" Type="http://schemas.openxmlformats.org/officeDocument/2006/relationships/hyperlink" Target="https://youtu.be/qS5ZVV0pU3c?si=5tURueBdfnIk6HWJ" TargetMode="External"/><Relationship Id="rId433" Type="http://schemas.openxmlformats.org/officeDocument/2006/relationships/hyperlink" Target="https://youtu.be/DtObygDy1ZU?feature=shared" TargetMode="External"/><Relationship Id="rId268" Type="http://schemas.openxmlformats.org/officeDocument/2006/relationships/hyperlink" Target="https://drive.google.com/file/d/1bUdDlm6OKixwA00MTIcKZGmHRk6SUb5U/view?usp=drivesdk" TargetMode="External"/><Relationship Id="rId475" Type="http://schemas.openxmlformats.org/officeDocument/2006/relationships/hyperlink" Target="https://youtu.be/USNNX_fwmr8?si=bBErFTNMRA10t30h" TargetMode="External"/><Relationship Id="rId640" Type="http://schemas.openxmlformats.org/officeDocument/2006/relationships/hyperlink" Target="https://youtu.be/GAIEhLbgB7E?si=dhBPUBddr_lmseTW" TargetMode="External"/><Relationship Id="rId682" Type="http://schemas.openxmlformats.org/officeDocument/2006/relationships/hyperlink" Target="https://youtu.be/M3TOKTHYc3g?si=td0VTedlhtgppGjE" TargetMode="External"/><Relationship Id="rId32" Type="http://schemas.openxmlformats.org/officeDocument/2006/relationships/hyperlink" Target="https://youtu.be/UkE5rROqypY?si=djjf7NrstwslJiMO" TargetMode="External"/><Relationship Id="rId74" Type="http://schemas.openxmlformats.org/officeDocument/2006/relationships/hyperlink" Target="https://drive.google.com/file/d/1SRAsK2doVHT2tRHj98KZ59Ss7woVHc52/view?usp=sharing" TargetMode="External"/><Relationship Id="rId128" Type="http://schemas.openxmlformats.org/officeDocument/2006/relationships/hyperlink" Target="https://youtu.be/HniJUxWuYPM?si=13JPFNAVpLS3J8QJ" TargetMode="External"/><Relationship Id="rId335" Type="http://schemas.openxmlformats.org/officeDocument/2006/relationships/hyperlink" Target="https://youtu.be/MePddNuGRZg?si=ikAiQRMDwOosbqPg" TargetMode="External"/><Relationship Id="rId377" Type="http://schemas.openxmlformats.org/officeDocument/2006/relationships/hyperlink" Target="https://youtu.be/Bi-7pho5XB8?si=pvDC8dkxsFqby_C5" TargetMode="External"/><Relationship Id="rId500" Type="http://schemas.openxmlformats.org/officeDocument/2006/relationships/hyperlink" Target="https://youtu.be/kliy-7hXuaw?si=9ql_IcURWnhzLxUb" TargetMode="External"/><Relationship Id="rId542" Type="http://schemas.openxmlformats.org/officeDocument/2006/relationships/hyperlink" Target="https://youtu.be/ZtHZyJTfvHc?si=cHVxXKUNUyZAbxfs" TargetMode="External"/><Relationship Id="rId584" Type="http://schemas.openxmlformats.org/officeDocument/2006/relationships/hyperlink" Target="https://youtu.be/38y_1EWIE9I?si=qHhkqGOi96arsEhg" TargetMode="External"/><Relationship Id="rId5" Type="http://schemas.openxmlformats.org/officeDocument/2006/relationships/hyperlink" Target="https://youtu.be/07d2dXHYb94?si=3I8bY8B4TvXhYtdR" TargetMode="External"/><Relationship Id="rId181" Type="http://schemas.openxmlformats.org/officeDocument/2006/relationships/hyperlink" Target="https://youtu.be/ca99WW_v0bA?si=0SNAS52XdxxIPI57" TargetMode="External"/><Relationship Id="rId237" Type="http://schemas.openxmlformats.org/officeDocument/2006/relationships/hyperlink" Target="https://youtu.be/XcF6UGdTp1o?si=79I-yAJc3mNXWoWc" TargetMode="External"/><Relationship Id="rId402" Type="http://schemas.openxmlformats.org/officeDocument/2006/relationships/hyperlink" Target="https://youtu.be/aTo0qtdVMpM?si=RF4p7TrxuNT5fa5X" TargetMode="External"/><Relationship Id="rId279" Type="http://schemas.openxmlformats.org/officeDocument/2006/relationships/hyperlink" Target="https://www.youtube.com/watch?v=29OFyXJC_uA" TargetMode="External"/><Relationship Id="rId444" Type="http://schemas.openxmlformats.org/officeDocument/2006/relationships/hyperlink" Target="https://youtu.be/1T9wZZNduJg?si=El9af6AXk3cTUAwj" TargetMode="External"/><Relationship Id="rId486" Type="http://schemas.openxmlformats.org/officeDocument/2006/relationships/hyperlink" Target="https://youtu.be/E0iZR1Vp67I?si=dB90ZbUZF9rHYzbq" TargetMode="External"/><Relationship Id="rId651" Type="http://schemas.openxmlformats.org/officeDocument/2006/relationships/hyperlink" Target="https://youtu.be/dWDIoW7f6js?si=ct-azukVqIAfgyWl" TargetMode="External"/><Relationship Id="rId693" Type="http://schemas.openxmlformats.org/officeDocument/2006/relationships/hyperlink" Target="https://youtu.be/l9IZFRP583U?si=-YS1_Svj0_BsEoRp" TargetMode="External"/><Relationship Id="rId43" Type="http://schemas.openxmlformats.org/officeDocument/2006/relationships/hyperlink" Target="https://drive.google.com/drive/folders/12ibm4GI2DHxB2pigsFyiT3JrHkakwzxg" TargetMode="External"/><Relationship Id="rId139" Type="http://schemas.openxmlformats.org/officeDocument/2006/relationships/hyperlink" Target="https://youtu.be/rQcucGT6hd8?si=CFsXvqUS3vfAk6Hn" TargetMode="External"/><Relationship Id="rId290" Type="http://schemas.openxmlformats.org/officeDocument/2006/relationships/hyperlink" Target="https://www.youtube.com/watch?v=m050iy5_2ng&amp;t=14s" TargetMode="External"/><Relationship Id="rId304" Type="http://schemas.openxmlformats.org/officeDocument/2006/relationships/hyperlink" Target="https://youtu.be/Bi-7pho5XB8?si=IvQOpH-u4IuSkiR8" TargetMode="External"/><Relationship Id="rId346" Type="http://schemas.openxmlformats.org/officeDocument/2006/relationships/hyperlink" Target="https://youtu.be/7o61rF_mGR4?si=YsOaltRRu2E7lvDX" TargetMode="External"/><Relationship Id="rId388" Type="http://schemas.openxmlformats.org/officeDocument/2006/relationships/hyperlink" Target="https://youtu.be/7qzMfgtf_GI?si=m4TxGv5cAw1sI5Z0" TargetMode="External"/><Relationship Id="rId511" Type="http://schemas.openxmlformats.org/officeDocument/2006/relationships/hyperlink" Target="https://youtu.be/WvkL0LVx0YA?si=grH9kWRN7HeZr-ty" TargetMode="External"/><Relationship Id="rId553" Type="http://schemas.openxmlformats.org/officeDocument/2006/relationships/hyperlink" Target="https://youtu.be/KCf56Tb0CP8?feature=shared" TargetMode="External"/><Relationship Id="rId609" Type="http://schemas.openxmlformats.org/officeDocument/2006/relationships/hyperlink" Target="https://youtube.com/watch?v=NZvaY5ybVJg&amp;feature=shared" TargetMode="External"/><Relationship Id="rId85" Type="http://schemas.openxmlformats.org/officeDocument/2006/relationships/hyperlink" Target="https://youtu.be/2PFxSaL8ELE?si=rVodf5s82s4AlZx7" TargetMode="External"/><Relationship Id="rId150" Type="http://schemas.openxmlformats.org/officeDocument/2006/relationships/hyperlink" Target="https://youtu.be/o6YrXXfw-Q8?si=z8GgInq30RlsLtf4" TargetMode="External"/><Relationship Id="rId192" Type="http://schemas.openxmlformats.org/officeDocument/2006/relationships/hyperlink" Target="https://youtu.be/wlnQudMe1C4?si=MtA8aAbjSGKX-zO9" TargetMode="External"/><Relationship Id="rId206" Type="http://schemas.openxmlformats.org/officeDocument/2006/relationships/hyperlink" Target="https://youtu.be/MeZp-WaIkxM?si=46fYEoTtQ0em7h1p" TargetMode="External"/><Relationship Id="rId413" Type="http://schemas.openxmlformats.org/officeDocument/2006/relationships/hyperlink" Target="https://youtu.be/OmbPaWXLedc?si=q-Eb6bvKEXgV3hqO" TargetMode="External"/><Relationship Id="rId595" Type="http://schemas.openxmlformats.org/officeDocument/2006/relationships/hyperlink" Target="https://youtube.com/shorts/hrH1q5YkiXo?si=mwn-2pVn506sJw5w" TargetMode="External"/><Relationship Id="rId248" Type="http://schemas.openxmlformats.org/officeDocument/2006/relationships/hyperlink" Target="https://youtube.com/watch?v=gqOHGL5-kao&amp;feature=shared" TargetMode="External"/><Relationship Id="rId455" Type="http://schemas.openxmlformats.org/officeDocument/2006/relationships/hyperlink" Target="https://youtu.be/LGbu67KrPFg?feature=shared" TargetMode="External"/><Relationship Id="rId497" Type="http://schemas.openxmlformats.org/officeDocument/2006/relationships/hyperlink" Target="https://youtu.be/8nRws_c16ss?si=Elw60Uv6n_3Jtg0_" TargetMode="External"/><Relationship Id="rId620" Type="http://schemas.openxmlformats.org/officeDocument/2006/relationships/hyperlink" Target="https://youtube.com/watch?v=M8OOelMujXk&amp;feature=shared" TargetMode="External"/><Relationship Id="rId662" Type="http://schemas.openxmlformats.org/officeDocument/2006/relationships/hyperlink" Target="https://youtu.be/-_beo9EbCK0?feature=shared" TargetMode="External"/><Relationship Id="rId12" Type="http://schemas.openxmlformats.org/officeDocument/2006/relationships/hyperlink" Target="https://www.youtube.com/watch?v=WB2YzUUlo7o" TargetMode="External"/><Relationship Id="rId108" Type="http://schemas.openxmlformats.org/officeDocument/2006/relationships/hyperlink" Target="https://www.youtube.com/watch?v=AZeKvZegBQw" TargetMode="External"/><Relationship Id="rId315" Type="http://schemas.openxmlformats.org/officeDocument/2006/relationships/hyperlink" Target="https://youtu.be/CBYB_tP7otI?si=g3-ipkSxXQv0pad9" TargetMode="External"/><Relationship Id="rId357" Type="http://schemas.openxmlformats.org/officeDocument/2006/relationships/hyperlink" Target="https://youtu.be/fDNtQwu40pg?s=CCHg2S9ACMarmVOw" TargetMode="External"/><Relationship Id="rId522" Type="http://schemas.openxmlformats.org/officeDocument/2006/relationships/hyperlink" Target="https://youtube.com/watch?v=xwcmp1eXYK4&amp;feature=shared" TargetMode="External"/><Relationship Id="rId54" Type="http://schemas.openxmlformats.org/officeDocument/2006/relationships/hyperlink" Target="https://youtu.be/GghmPtItGA4?feature=shared" TargetMode="External"/><Relationship Id="rId96" Type="http://schemas.openxmlformats.org/officeDocument/2006/relationships/hyperlink" Target="https://youtu.be/0puE3NbASf8?si=PAaRNiVp0tV70GQW" TargetMode="External"/><Relationship Id="rId161" Type="http://schemas.openxmlformats.org/officeDocument/2006/relationships/hyperlink" Target="https://youtu.be/oxrX9YQEWeg?si=3w0b5kokHW1o0QRa" TargetMode="External"/><Relationship Id="rId217" Type="http://schemas.openxmlformats.org/officeDocument/2006/relationships/hyperlink" Target="https://youtu.be/eUZmwEieBPg?si=cq2G5KDlZJGiWLJB" TargetMode="External"/><Relationship Id="rId399" Type="http://schemas.openxmlformats.org/officeDocument/2006/relationships/hyperlink" Target="https://youtu.be/XQ4RESzO2wI?feature=shared" TargetMode="External"/><Relationship Id="rId564" Type="http://schemas.openxmlformats.org/officeDocument/2006/relationships/hyperlink" Target="https://youtu.be/07Kegb1f5Fw" TargetMode="External"/><Relationship Id="rId259" Type="http://schemas.openxmlformats.org/officeDocument/2006/relationships/hyperlink" Target="https://youtu.be/JAmJ3WLQEM4?si=-xzC9Nad4PjagYQI" TargetMode="External"/><Relationship Id="rId424" Type="http://schemas.openxmlformats.org/officeDocument/2006/relationships/hyperlink" Target="https://youtu.be/uHT8dNAkMOo?si=E8OdQcP10w7dEIuS" TargetMode="External"/><Relationship Id="rId466" Type="http://schemas.openxmlformats.org/officeDocument/2006/relationships/hyperlink" Target="https://youtu.be/khmqjngE4x0?si=yMWg3jfie5lQ6-vU" TargetMode="External"/><Relationship Id="rId631" Type="http://schemas.openxmlformats.org/officeDocument/2006/relationships/hyperlink" Target="https://youtu.be/Z0H0dPIbz_Y?si=IRdqgSR1H7G_L6LJ" TargetMode="External"/><Relationship Id="rId673" Type="http://schemas.openxmlformats.org/officeDocument/2006/relationships/hyperlink" Target="https://youtu.be/KRzyjK9M5OI?si=HtPaX1WpiLlEIsSd" TargetMode="External"/><Relationship Id="rId23" Type="http://schemas.openxmlformats.org/officeDocument/2006/relationships/hyperlink" Target="https://youtu.be/pLjkQ-57_Ks" TargetMode="External"/><Relationship Id="rId119" Type="http://schemas.openxmlformats.org/officeDocument/2006/relationships/hyperlink" Target="https://youtu.be/9J3jjiYkrII?si=hJQnAYzM7xioTe1_" TargetMode="External"/><Relationship Id="rId270" Type="http://schemas.openxmlformats.org/officeDocument/2006/relationships/hyperlink" Target="https://youtu.be/MDUq13v6h-A?si=dFmXa46Mept3ni7u" TargetMode="External"/><Relationship Id="rId326" Type="http://schemas.openxmlformats.org/officeDocument/2006/relationships/hyperlink" Target="https://youtu.be/yl_vAidW5yw?si=2biT792NC0phsuF9" TargetMode="External"/><Relationship Id="rId533" Type="http://schemas.openxmlformats.org/officeDocument/2006/relationships/hyperlink" Target="https://youtu.be/pfQHfOjpDbk?si=l24NXL6YWl82yEE4" TargetMode="External"/><Relationship Id="rId65" Type="http://schemas.openxmlformats.org/officeDocument/2006/relationships/hyperlink" Target="https://youtu.be/l9ZimV9x7nY?si=6_XD3mk_hKKXtn2r" TargetMode="External"/><Relationship Id="rId130" Type="http://schemas.openxmlformats.org/officeDocument/2006/relationships/hyperlink" Target="https://youtu.be/LVEkHaIZjgw?si=-VGgzMW1nHB5RteY" TargetMode="External"/><Relationship Id="rId368" Type="http://schemas.openxmlformats.org/officeDocument/2006/relationships/hyperlink" Target="https://youtu.be/GPeeZ6viNgY?si=V3kuQTS3vU977Djf" TargetMode="External"/><Relationship Id="rId575" Type="http://schemas.openxmlformats.org/officeDocument/2006/relationships/hyperlink" Target="https://youtu.be/UUlaseGrkLc?si=U6bPTKerOdtmCXSS" TargetMode="External"/><Relationship Id="rId172" Type="http://schemas.openxmlformats.org/officeDocument/2006/relationships/hyperlink" Target="https://youtu.be/3-PXNnaatx4?si=4jqwS1cul7ALivcO" TargetMode="External"/><Relationship Id="rId228" Type="http://schemas.openxmlformats.org/officeDocument/2006/relationships/hyperlink" Target="https://youtu.be/Kg9E5NlhNEE?si=LQmZHxx_A4bJ9Bby" TargetMode="External"/><Relationship Id="rId435" Type="http://schemas.openxmlformats.org/officeDocument/2006/relationships/hyperlink" Target="https://youtube.com/watch?v=vkUr-g2vSO8&amp;feature=shared" TargetMode="External"/><Relationship Id="rId477" Type="http://schemas.openxmlformats.org/officeDocument/2006/relationships/hyperlink" Target="https://www.youtube.com/watch?v=sC5Tcx-32Rc" TargetMode="External"/><Relationship Id="rId600" Type="http://schemas.openxmlformats.org/officeDocument/2006/relationships/hyperlink" Target="https://youtu.be/02cvkscaKM8?si=thYwRp6UOnxc6qMT" TargetMode="External"/><Relationship Id="rId642" Type="http://schemas.openxmlformats.org/officeDocument/2006/relationships/hyperlink" Target="https://youtu.be/m2eINI4WXkc?si=Y6Dq-QxVTJJV9utb" TargetMode="External"/><Relationship Id="rId684" Type="http://schemas.openxmlformats.org/officeDocument/2006/relationships/hyperlink" Target="https://youtu.be/eT7lt4ESSLo?si=yMnkCFbPRncVH0vY" TargetMode="External"/><Relationship Id="rId281" Type="http://schemas.openxmlformats.org/officeDocument/2006/relationships/hyperlink" Target="https://www.youtube.com/watch?v=gI3wPhy5j-Y" TargetMode="External"/><Relationship Id="rId337" Type="http://schemas.openxmlformats.org/officeDocument/2006/relationships/hyperlink" Target="https://www.youtube.com/watch?v=3XA0bB79oGc" TargetMode="External"/><Relationship Id="rId502" Type="http://schemas.openxmlformats.org/officeDocument/2006/relationships/hyperlink" Target="https://youtu.be/nTB61iR6cVQ?si=c47nSBtALUcXI6-T" TargetMode="External"/><Relationship Id="rId34" Type="http://schemas.openxmlformats.org/officeDocument/2006/relationships/hyperlink" Target="https://youtu.be/GsZpO5kzLRM?feature=shared" TargetMode="External"/><Relationship Id="rId76" Type="http://schemas.openxmlformats.org/officeDocument/2006/relationships/hyperlink" Target="https://drive.google.com/file/d/10qC1CF3P9Z3imq7v7t7csPYnlDhup49Y/view?usp=drivesdk" TargetMode="External"/><Relationship Id="rId141" Type="http://schemas.openxmlformats.org/officeDocument/2006/relationships/hyperlink" Target="https://youtu.be/dG7_SSPzEVo?si=prAgiwwT0AxFJ7SW" TargetMode="External"/><Relationship Id="rId379" Type="http://schemas.openxmlformats.org/officeDocument/2006/relationships/hyperlink" Target="https://youtu.be/WIPV1iwzrzg?feature=shared" TargetMode="External"/><Relationship Id="rId544" Type="http://schemas.openxmlformats.org/officeDocument/2006/relationships/hyperlink" Target="https://youtube.com/watch?v=cf_aUBbyuts&amp;feature=shared" TargetMode="External"/><Relationship Id="rId586" Type="http://schemas.openxmlformats.org/officeDocument/2006/relationships/hyperlink" Target="https://youtu.be/ojjn9T_fuUw" TargetMode="External"/><Relationship Id="rId7" Type="http://schemas.openxmlformats.org/officeDocument/2006/relationships/hyperlink" Target="https://youtu.be/7Y3T6T12CK8?si=db3pulfqbu52o2a7" TargetMode="External"/><Relationship Id="rId183" Type="http://schemas.openxmlformats.org/officeDocument/2006/relationships/hyperlink" Target="https://youtu.be/OVDeDSeXYv0?feature=shared" TargetMode="External"/><Relationship Id="rId239" Type="http://schemas.openxmlformats.org/officeDocument/2006/relationships/hyperlink" Target="https://youtu.be/AH7k3P6W7V8?si=KqzV9h_2mviuOg1m" TargetMode="External"/><Relationship Id="rId390" Type="http://schemas.openxmlformats.org/officeDocument/2006/relationships/hyperlink" Target="https://youtu.be/mWZ6b_I-Djg?si=xtLP7FNobY_nL3Cy" TargetMode="External"/><Relationship Id="rId404" Type="http://schemas.openxmlformats.org/officeDocument/2006/relationships/hyperlink" Target="https://youtu.be/wYTqOyFGY1A?feature=shared" TargetMode="External"/><Relationship Id="rId446" Type="http://schemas.openxmlformats.org/officeDocument/2006/relationships/hyperlink" Target="https://youtu.be/_mtQ9AEFn9Q?si=wHQADiJ8mgfKj1XK" TargetMode="External"/><Relationship Id="rId611" Type="http://schemas.openxmlformats.org/officeDocument/2006/relationships/hyperlink" Target="https://youtu.be/_HEnohs6yYw?si=K4T9Ebgxph8hhCKH" TargetMode="External"/><Relationship Id="rId653" Type="http://schemas.openxmlformats.org/officeDocument/2006/relationships/hyperlink" Target="https://youtube.com/watch?v=FmpGVkLx8eo&amp;amp;feature=shared" TargetMode="External"/><Relationship Id="rId250" Type="http://schemas.openxmlformats.org/officeDocument/2006/relationships/hyperlink" Target="https://youtube.com/watch?v=domCDwp5u3I&amp;feature=shared" TargetMode="External"/><Relationship Id="rId292" Type="http://schemas.openxmlformats.org/officeDocument/2006/relationships/hyperlink" Target="https://youtu.be/9MO1aY1xC80?si=WYV4Lb3Gt978daQR" TargetMode="External"/><Relationship Id="rId306" Type="http://schemas.openxmlformats.org/officeDocument/2006/relationships/hyperlink" Target="https://youtu.be/MDUq13v6h-A?si=YHaryYdNwgkOlXVx" TargetMode="External"/><Relationship Id="rId488" Type="http://schemas.openxmlformats.org/officeDocument/2006/relationships/hyperlink" Target="https://youtu.be/ApqebtfmAzs?si=XpMq2JJNE-qTT_41" TargetMode="External"/><Relationship Id="rId695" Type="http://schemas.openxmlformats.org/officeDocument/2006/relationships/hyperlink" Target="https://youtu.be/XOa4mYjmClo?si=Bi3-FoTanUYhE64A" TargetMode="External"/><Relationship Id="rId45" Type="http://schemas.openxmlformats.org/officeDocument/2006/relationships/hyperlink" Target="https://drive.google.com/file/d/1WW_tx7MAi3-hQvM285V3x1OAN6VYCtui/view?usp=sharing" TargetMode="External"/><Relationship Id="rId87" Type="http://schemas.openxmlformats.org/officeDocument/2006/relationships/hyperlink" Target="https://youtu.be/0puE3NbASf8?si=PAaRNiVp0tV70GQW" TargetMode="External"/><Relationship Id="rId110" Type="http://schemas.openxmlformats.org/officeDocument/2006/relationships/hyperlink" Target="https://www.youtube.com/watch?v=YUdOoTLv3kA" TargetMode="External"/><Relationship Id="rId348" Type="http://schemas.openxmlformats.org/officeDocument/2006/relationships/hyperlink" Target="https://youtu.be/7VyX1sOPv10?si=rHQBJmHcORSCvb7G" TargetMode="External"/><Relationship Id="rId513" Type="http://schemas.openxmlformats.org/officeDocument/2006/relationships/hyperlink" Target="https://youtu.be/OIrCbh8syMQ?si=aDEfNldkSNabnDeo" TargetMode="External"/><Relationship Id="rId555" Type="http://schemas.openxmlformats.org/officeDocument/2006/relationships/hyperlink" Target="https://youtu.be/WK_rMQClENY?si=Zl1Bf5HkM-dJyiwX" TargetMode="External"/><Relationship Id="rId597" Type="http://schemas.openxmlformats.org/officeDocument/2006/relationships/hyperlink" Target="https://youtu.be/2f_I-OG1WfU?si=fVFtnvk-VmKtf35Q" TargetMode="External"/><Relationship Id="rId152" Type="http://schemas.openxmlformats.org/officeDocument/2006/relationships/hyperlink" Target="https://drive.google.com/file/d/1Nbblgs3oNIZtT90-vEJYHyxl05iCGQrF/view?usp=drivesdk" TargetMode="External"/><Relationship Id="rId194" Type="http://schemas.openxmlformats.org/officeDocument/2006/relationships/hyperlink" Target="https://youtu.be/joJbsTqSp-o?si=kBN8oqL3HhApBbKd" TargetMode="External"/><Relationship Id="rId208" Type="http://schemas.openxmlformats.org/officeDocument/2006/relationships/hyperlink" Target="https://drive.google.com/file/d/1NsdtStYmg1NWQ7BCyAJsg6lUMtZF9AYb/view?usp=drivesdk" TargetMode="External"/><Relationship Id="rId415" Type="http://schemas.openxmlformats.org/officeDocument/2006/relationships/hyperlink" Target="https://youtube.com/watch?v=SM25PBE9B2w&amp;feature=shared" TargetMode="External"/><Relationship Id="rId457" Type="http://schemas.openxmlformats.org/officeDocument/2006/relationships/hyperlink" Target="https://youtu.be/TjCKoCsnNyU?si=UBfdwXBvqILhtbuo" TargetMode="External"/><Relationship Id="rId622" Type="http://schemas.openxmlformats.org/officeDocument/2006/relationships/hyperlink" Target="https://youtu.be/9JBNmGlEdLY?feature=shared" TargetMode="External"/><Relationship Id="rId261" Type="http://schemas.openxmlformats.org/officeDocument/2006/relationships/hyperlink" Target="https://youtu.be/myKEOjdWgq0?si=ShjI8Ci18it5TfRx" TargetMode="External"/><Relationship Id="rId499" Type="http://schemas.openxmlformats.org/officeDocument/2006/relationships/hyperlink" Target="https://youtu.be/IDXOGyaetoU?si=2grjBJ52jfMCg0Zb" TargetMode="External"/><Relationship Id="rId664" Type="http://schemas.openxmlformats.org/officeDocument/2006/relationships/hyperlink" Target="https://youtube.com/watch?v=_2tzsNcuiBw&amp;amp;feature=shared" TargetMode="External"/><Relationship Id="rId14" Type="http://schemas.openxmlformats.org/officeDocument/2006/relationships/hyperlink" Target="https://www.youtube.com/watch?v=lwZeZGx0BPg" TargetMode="External"/><Relationship Id="rId56" Type="http://schemas.openxmlformats.org/officeDocument/2006/relationships/hyperlink" Target="https://youtu.be/UbvfRCcuZLA?feature=shared" TargetMode="External"/><Relationship Id="rId317" Type="http://schemas.openxmlformats.org/officeDocument/2006/relationships/hyperlink" Target="https://youtu.be/7gVZ3czhjws?si=VzjZ0tYkUTpxqdX-" TargetMode="External"/><Relationship Id="rId359" Type="http://schemas.openxmlformats.org/officeDocument/2006/relationships/hyperlink" Target="https://youtu.be/wNrlYMQkMAQ?si=itdTwKF_tES0VSYB" TargetMode="External"/><Relationship Id="rId524" Type="http://schemas.openxmlformats.org/officeDocument/2006/relationships/hyperlink" Target="https://youtu.be/jj3Y8DCJwXQ?si=IZoIa4xQTgRVMFCT" TargetMode="External"/><Relationship Id="rId566" Type="http://schemas.openxmlformats.org/officeDocument/2006/relationships/hyperlink" Target="https://youtu.be/dIiN2jLBbCU?si=v4ktVblWK-fVSJ28" TargetMode="External"/><Relationship Id="rId98" Type="http://schemas.openxmlformats.org/officeDocument/2006/relationships/hyperlink" Target="https://youtu.be/uaWA2GbcnJU?si=p49-4qsaiq4pJGlq" TargetMode="External"/><Relationship Id="rId121" Type="http://schemas.openxmlformats.org/officeDocument/2006/relationships/hyperlink" Target="https://youtube.com/shorts/7Ot-ekHul8k?si=8MgcQoEe6Ti2VDRK" TargetMode="External"/><Relationship Id="rId163" Type="http://schemas.openxmlformats.org/officeDocument/2006/relationships/hyperlink" Target="https://youtu.be/sKpBJjsZ7EE?feature=shared" TargetMode="External"/><Relationship Id="rId219" Type="http://schemas.openxmlformats.org/officeDocument/2006/relationships/hyperlink" Target="https://drive.google.com/file/d/1WjWjpDO6LYirWqI1xr4BKN8o_Ouv2iIA/view?usp=drivesdk" TargetMode="External"/><Relationship Id="rId370" Type="http://schemas.openxmlformats.org/officeDocument/2006/relationships/hyperlink" Target="https://youtu.be/DG4DZ-GfDFk?si=DRhaIxawe7cC7k26" TargetMode="External"/><Relationship Id="rId426" Type="http://schemas.openxmlformats.org/officeDocument/2006/relationships/hyperlink" Target="https://youtu.be/5D4AfjC29SQ?si=y3aWNNmONtXiOto1" TargetMode="External"/><Relationship Id="rId633" Type="http://schemas.openxmlformats.org/officeDocument/2006/relationships/hyperlink" Target="https://youtu.be/GAIEhLbgB7E?si=dhBPUBddr_lmseTW" TargetMode="External"/><Relationship Id="rId230" Type="http://schemas.openxmlformats.org/officeDocument/2006/relationships/hyperlink" Target="https://youtu.be/HJNAX6M6YQ8?si=QKbGjbUItCIit-A2" TargetMode="External"/><Relationship Id="rId468" Type="http://schemas.openxmlformats.org/officeDocument/2006/relationships/hyperlink" Target="https://www.youtube.com/shorts/rOQSNzq2fSM" TargetMode="External"/><Relationship Id="rId675" Type="http://schemas.openxmlformats.org/officeDocument/2006/relationships/hyperlink" Target="https://youtu.be/05Y-Lt0Wl7s?si=T2cHNVcYyjlcPazB" TargetMode="External"/><Relationship Id="rId25" Type="http://schemas.openxmlformats.org/officeDocument/2006/relationships/hyperlink" Target="https://youtu.be/QW78R9xWKcU" TargetMode="External"/><Relationship Id="rId67" Type="http://schemas.openxmlformats.org/officeDocument/2006/relationships/hyperlink" Target="https://youtu.be/RguCzJhvN9o?feature=shared" TargetMode="External"/><Relationship Id="rId272" Type="http://schemas.openxmlformats.org/officeDocument/2006/relationships/hyperlink" Target="https://youtu.be/UbvfRCcuZLA?feature=shared" TargetMode="External"/><Relationship Id="rId328" Type="http://schemas.openxmlformats.org/officeDocument/2006/relationships/hyperlink" Target="https://youtu.be/oxcUuXo8pwg?feature=shared" TargetMode="External"/><Relationship Id="rId535" Type="http://schemas.openxmlformats.org/officeDocument/2006/relationships/hyperlink" Target="https://youtu.be/b1ug9VtE8Fw?si=nRA2p1iJTjODKk85" TargetMode="External"/><Relationship Id="rId577" Type="http://schemas.openxmlformats.org/officeDocument/2006/relationships/hyperlink" Target="https://www.youtube.com/watch?v=HlgiXTfFDGw&amp;list=PPSV" TargetMode="External"/><Relationship Id="rId132" Type="http://schemas.openxmlformats.org/officeDocument/2006/relationships/hyperlink" Target="https://youtu.be/RByTuX8Bcv4?si=HmoqqbF-G2xQ7bQa" TargetMode="External"/><Relationship Id="rId174" Type="http://schemas.openxmlformats.org/officeDocument/2006/relationships/hyperlink" Target="https://youtu.be/HJ5a4ejxcv0?si=qqdBoVuWNcsYRcQr" TargetMode="External"/><Relationship Id="rId381" Type="http://schemas.openxmlformats.org/officeDocument/2006/relationships/hyperlink" Target="https://youtu.be/5hPtU8Jbpg0?feature=shared" TargetMode="External"/><Relationship Id="rId602" Type="http://schemas.openxmlformats.org/officeDocument/2006/relationships/hyperlink" Target="https://youtu.be/KlDOqZ-GP3g?si=wgGBrvwTr0WIQc2c" TargetMode="External"/><Relationship Id="rId241" Type="http://schemas.openxmlformats.org/officeDocument/2006/relationships/hyperlink" Target="https://youtu.be/QlmEfeC1DO4?si=7PWjSobEadKuTLfI" TargetMode="External"/><Relationship Id="rId437" Type="http://schemas.openxmlformats.org/officeDocument/2006/relationships/hyperlink" Target="https://youtu.be/GghmPtItGA4?si=g7bBu1XPuUNaSQYR" TargetMode="External"/><Relationship Id="rId479" Type="http://schemas.openxmlformats.org/officeDocument/2006/relationships/hyperlink" Target="https://youtu.be/jj3Y8DCJwXQ?si=WNXX6miROypmh810" TargetMode="External"/><Relationship Id="rId644" Type="http://schemas.openxmlformats.org/officeDocument/2006/relationships/hyperlink" Target="https://youtube.com/watch?v=m2eINI4WXkc&amp;si=paFSMRpapjMKvCqn" TargetMode="External"/><Relationship Id="rId686" Type="http://schemas.openxmlformats.org/officeDocument/2006/relationships/hyperlink" Target="https://youtu.be/mWZ6b_I-Djg?si=xtLP7FNobY_nL3Cy" TargetMode="External"/><Relationship Id="rId36" Type="http://schemas.openxmlformats.org/officeDocument/2006/relationships/hyperlink" Target="https://youtu.be/4UHs_HYalmQ?si=gUliVEb5jkvu_xLZ" TargetMode="External"/><Relationship Id="rId283" Type="http://schemas.openxmlformats.org/officeDocument/2006/relationships/hyperlink" Target="https://www.youtube.com/watch?v=K6HB1qtFd_s" TargetMode="External"/><Relationship Id="rId339" Type="http://schemas.openxmlformats.org/officeDocument/2006/relationships/hyperlink" Target="https://www.youtube.com/watch?v=fUR5ks-t9TI&amp;pp=ygUoc2hvcnQgY2FydG9vbiBmaWxtIG9uIFJpZ2h0ZW91cyBtZXNzYWdlIA%3D%3D" TargetMode="External"/><Relationship Id="rId490" Type="http://schemas.openxmlformats.org/officeDocument/2006/relationships/hyperlink" Target="https://youtu.be/5UWwIKtsDs4?feature=shared" TargetMode="External"/><Relationship Id="rId504" Type="http://schemas.openxmlformats.org/officeDocument/2006/relationships/hyperlink" Target="https://youtu.be/8SsdnWZRuag?si=0JN50_Zk4_BDlB-3" TargetMode="External"/><Relationship Id="rId546" Type="http://schemas.openxmlformats.org/officeDocument/2006/relationships/hyperlink" Target="https://youtu.be/JMJXvsCLu6s?si=_4EwzmYdRPBYaxFX" TargetMode="External"/><Relationship Id="rId78" Type="http://schemas.openxmlformats.org/officeDocument/2006/relationships/hyperlink" Target="https://drive.google.com/file/d/1IthuoiuvIi7fSOuGVB2JvAVRqzSmO7bL/view?usp=drivesdk" TargetMode="External"/><Relationship Id="rId101" Type="http://schemas.openxmlformats.org/officeDocument/2006/relationships/hyperlink" Target="https://youtu.be/SAPrF4PhfTE?si=soeBdruFV7ooAFLy" TargetMode="External"/><Relationship Id="rId143" Type="http://schemas.openxmlformats.org/officeDocument/2006/relationships/hyperlink" Target="https://youtu.be/cqnYeXKagTg?si=IstTgwGoVUiV0XdP" TargetMode="External"/><Relationship Id="rId185" Type="http://schemas.openxmlformats.org/officeDocument/2006/relationships/hyperlink" Target="https://youtu.be/LYHHSQI8Pg0?si=sfVxQAZ5VEbS4w9B" TargetMode="External"/><Relationship Id="rId350" Type="http://schemas.openxmlformats.org/officeDocument/2006/relationships/hyperlink" Target="https://www.youtube.com/watch?v=5s8nShm3h2Y&amp;pp=ygUdc2hvcnQgY2FydG9vbiBmaWxtIG9uIGhvbmVzdHk%3D" TargetMode="External"/><Relationship Id="rId406" Type="http://schemas.openxmlformats.org/officeDocument/2006/relationships/hyperlink" Target="https://youtu.be/lJjILQu2xM8?si=Lr0aHTc6OgrdU7k1" TargetMode="External"/><Relationship Id="rId588" Type="http://schemas.openxmlformats.org/officeDocument/2006/relationships/hyperlink" Target="https://youtu.be/qLGNj-xrgvY" TargetMode="External"/><Relationship Id="rId9" Type="http://schemas.openxmlformats.org/officeDocument/2006/relationships/hyperlink" Target="https://www.youtube.com/watch?v=k99y_fHfGFQ" TargetMode="External"/><Relationship Id="rId210" Type="http://schemas.openxmlformats.org/officeDocument/2006/relationships/hyperlink" Target="https://youtu.be/A5hDVuPjmX8?si=amNrqZfsQVQkwDgS" TargetMode="External"/><Relationship Id="rId392" Type="http://schemas.openxmlformats.org/officeDocument/2006/relationships/hyperlink" Target="https://youtu.be/3-PXNnaatx4?si=JtBVhFwzHw1HXIwj" TargetMode="External"/><Relationship Id="rId448" Type="http://schemas.openxmlformats.org/officeDocument/2006/relationships/hyperlink" Target="https://youtu.be/iY1pCj8AEk8?si=2slLZJWK5tbE5J4t" TargetMode="External"/><Relationship Id="rId613" Type="http://schemas.openxmlformats.org/officeDocument/2006/relationships/hyperlink" Target="https://youtu.be/SrPY5nmbkuI?si=6qDLLnx0Vko2hPgH" TargetMode="External"/><Relationship Id="rId655" Type="http://schemas.openxmlformats.org/officeDocument/2006/relationships/hyperlink" Target="https://youtube.com/watch?v=9mx6W4uvhfE" TargetMode="External"/><Relationship Id="rId697" Type="http://schemas.openxmlformats.org/officeDocument/2006/relationships/printerSettings" Target="../printerSettings/printerSettings1.bin"/><Relationship Id="rId252" Type="http://schemas.openxmlformats.org/officeDocument/2006/relationships/hyperlink" Target="https://youtube.com/watch?v=og4JN5lS3bE&amp;feature=shared" TargetMode="External"/><Relationship Id="rId294" Type="http://schemas.openxmlformats.org/officeDocument/2006/relationships/hyperlink" Target="https://youtu.be/iR-JFks6uI0?si=t77tEq0CIVGk0Z1S" TargetMode="External"/><Relationship Id="rId308" Type="http://schemas.openxmlformats.org/officeDocument/2006/relationships/hyperlink" Target="https://x.com/InterestingSTEM/status/1858199393653923913?t=9rLQd_37XJVfWVVNKg14xA&amp;s=19" TargetMode="External"/><Relationship Id="rId515" Type="http://schemas.openxmlformats.org/officeDocument/2006/relationships/hyperlink" Target="https://youtu.be/6dX2HpKaVI0?si=PptEcNP-AMVNN7y8" TargetMode="External"/><Relationship Id="rId47" Type="http://schemas.openxmlformats.org/officeDocument/2006/relationships/hyperlink" Target="https://drive.google.com/file/d/1Fx_LXMcd4WPpQjoahc2wleTk0VRb7QhF/view?usp=drivesdk" TargetMode="External"/><Relationship Id="rId89" Type="http://schemas.openxmlformats.org/officeDocument/2006/relationships/hyperlink" Target="https://youtube.com/watch?v=HX077n8bhCo&amp;feature=shared" TargetMode="External"/><Relationship Id="rId112" Type="http://schemas.openxmlformats.org/officeDocument/2006/relationships/hyperlink" Target="https://www.youtube.com/watch?v=vsUVLvKLzUE" TargetMode="External"/><Relationship Id="rId154" Type="http://schemas.openxmlformats.org/officeDocument/2006/relationships/hyperlink" Target="https://youtu.be/wijZ7-sqMGQ?si=wIM_S_oVAXjefctM" TargetMode="External"/><Relationship Id="rId361" Type="http://schemas.openxmlformats.org/officeDocument/2006/relationships/hyperlink" Target="https://youtu.be/OjpQkqHOKXc?feature=shared" TargetMode="External"/><Relationship Id="rId557" Type="http://schemas.openxmlformats.org/officeDocument/2006/relationships/hyperlink" Target="https://youtu.be/WK_rMQClENY?si=r7FgyiqGq2pBoj4y" TargetMode="External"/><Relationship Id="rId599" Type="http://schemas.openxmlformats.org/officeDocument/2006/relationships/hyperlink" Target="https://youtu.be/HhDuET9XG3A?si=GsUSACpfGyapDv9p" TargetMode="External"/><Relationship Id="rId196" Type="http://schemas.openxmlformats.org/officeDocument/2006/relationships/hyperlink" Target="https://youtu.be/lieOQxR8yNs?si=VTlm98kae1YQHQYL" TargetMode="External"/><Relationship Id="rId417" Type="http://schemas.openxmlformats.org/officeDocument/2006/relationships/hyperlink" Target="https://youtu.be/NY1u3p0Hw7A?si=Lx7Vcwiw95JEoqhE" TargetMode="External"/><Relationship Id="rId459" Type="http://schemas.openxmlformats.org/officeDocument/2006/relationships/hyperlink" Target="https://www.youtube.com/watch?v=diwcldiALac" TargetMode="External"/><Relationship Id="rId624" Type="http://schemas.openxmlformats.org/officeDocument/2006/relationships/hyperlink" Target="https://youtu.be/QMnEP2DYfmI?si=GqX7L0mR7feBS2Uu" TargetMode="External"/><Relationship Id="rId666" Type="http://schemas.openxmlformats.org/officeDocument/2006/relationships/hyperlink" Target="https://youtu.be/LVaXBa0ZFos?si=_MdEbh7EAze-61GB" TargetMode="External"/><Relationship Id="rId16" Type="http://schemas.openxmlformats.org/officeDocument/2006/relationships/hyperlink" Target="https://youtu.be/R7gxpHaKbyU" TargetMode="External"/><Relationship Id="rId221" Type="http://schemas.openxmlformats.org/officeDocument/2006/relationships/hyperlink" Target="https://youtu.be/KnHDwPocH64?si=k5_VojlJrr0fhZk-" TargetMode="External"/><Relationship Id="rId263" Type="http://schemas.openxmlformats.org/officeDocument/2006/relationships/hyperlink" Target="https://youtu.be/jyqDZqrrr2o?si=w1_sN4L1nA7Nqsp4" TargetMode="External"/><Relationship Id="rId319" Type="http://schemas.openxmlformats.org/officeDocument/2006/relationships/hyperlink" Target="https://youtube.com/watch?v=52Q3z7akTuM&amp;feature=shared" TargetMode="External"/><Relationship Id="rId470" Type="http://schemas.openxmlformats.org/officeDocument/2006/relationships/hyperlink" Target="https://youtu.be/EbZadSFUoxs?si=VQ5Xo7DQ8jiXSrLu" TargetMode="External"/><Relationship Id="rId526" Type="http://schemas.openxmlformats.org/officeDocument/2006/relationships/hyperlink" Target="https://youtu.be/YNOnFsnjYhY?si=h8PoNxm6dKjIdIe_" TargetMode="External"/><Relationship Id="rId58" Type="http://schemas.openxmlformats.org/officeDocument/2006/relationships/hyperlink" Target="https://youtube.com/watch?v=Fxugh3t9cXQ&amp;feature=shared" TargetMode="External"/><Relationship Id="rId123" Type="http://schemas.openxmlformats.org/officeDocument/2006/relationships/hyperlink" Target="https://youtu.be/YLbXPAS96cE?feature=shared" TargetMode="External"/><Relationship Id="rId330" Type="http://schemas.openxmlformats.org/officeDocument/2006/relationships/hyperlink" Target="https://youtu.be/Uvoios7frIs?si=3GFt8IoAF4FAxnjn" TargetMode="External"/><Relationship Id="rId568" Type="http://schemas.openxmlformats.org/officeDocument/2006/relationships/hyperlink" Target="https://youtu.be/CG-A8xtTn5c" TargetMode="External"/><Relationship Id="rId165" Type="http://schemas.openxmlformats.org/officeDocument/2006/relationships/hyperlink" Target="https://youtu.be/AMVkNvSn36M?si=2PC1nIZKeIB-2QOn" TargetMode="External"/><Relationship Id="rId372" Type="http://schemas.openxmlformats.org/officeDocument/2006/relationships/hyperlink" Target="https://youtu.be/8tg15xgZgWY?si=fdvjtVeKUq53vGkI" TargetMode="External"/><Relationship Id="rId428" Type="http://schemas.openxmlformats.org/officeDocument/2006/relationships/hyperlink" Target="https://youtu.be/MDUq13v6h-A?si=cTXpbVjaiBjAQGD" TargetMode="External"/><Relationship Id="rId635" Type="http://schemas.openxmlformats.org/officeDocument/2006/relationships/hyperlink" Target="https://youtu.be/epKzi21TRN8?si=SHME29IVtubuTPek" TargetMode="External"/><Relationship Id="rId677" Type="http://schemas.openxmlformats.org/officeDocument/2006/relationships/hyperlink" Target="https://youtu.be/FMFLE8FrzB8?feature=shared" TargetMode="External"/><Relationship Id="rId232" Type="http://schemas.openxmlformats.org/officeDocument/2006/relationships/hyperlink" Target="https://youtu.be/HJNAX6M6YQ8?si=kzXxQziMirNXj1XI" TargetMode="External"/><Relationship Id="rId274" Type="http://schemas.openxmlformats.org/officeDocument/2006/relationships/hyperlink" Target="https://youtube.com/watch?v=g_06giIb25k&amp;feature=shared" TargetMode="External"/><Relationship Id="rId481" Type="http://schemas.openxmlformats.org/officeDocument/2006/relationships/hyperlink" Target="https://youtu.be/pdjaxS4ME2A?feature=shared" TargetMode="External"/><Relationship Id="rId27" Type="http://schemas.openxmlformats.org/officeDocument/2006/relationships/hyperlink" Target="https://youtu.be/PedajVADLGw" TargetMode="External"/><Relationship Id="rId69" Type="http://schemas.openxmlformats.org/officeDocument/2006/relationships/hyperlink" Target="https://youtu.be/XABf7dKTMno?si=3lVLaLdM1PAIp879" TargetMode="External"/><Relationship Id="rId134" Type="http://schemas.openxmlformats.org/officeDocument/2006/relationships/hyperlink" Target="https://youtu.be/ruW9GzcuFG4?si=IxvtoTc4znutEKHK" TargetMode="External"/><Relationship Id="rId537" Type="http://schemas.openxmlformats.org/officeDocument/2006/relationships/hyperlink" Target="https://youtu.be/3NwCoh6-M-w?feature=shared" TargetMode="External"/><Relationship Id="rId579" Type="http://schemas.openxmlformats.org/officeDocument/2006/relationships/hyperlink" Target="https://youtube.com/watch?v=6KUY0hM2l-Y&amp;feature=shared" TargetMode="External"/><Relationship Id="rId80" Type="http://schemas.openxmlformats.org/officeDocument/2006/relationships/hyperlink" Target="https://drive.google.com/file/d/1-_6LCCuL8wOGw6Eqh9GHFRfF0c_LnAHI/view?usp=drivesdk" TargetMode="External"/><Relationship Id="rId176" Type="http://schemas.openxmlformats.org/officeDocument/2006/relationships/hyperlink" Target="https://youtu.be/suGhiGavxmw?si=eD5sgsjHKyHrmqdc" TargetMode="External"/><Relationship Id="rId341" Type="http://schemas.openxmlformats.org/officeDocument/2006/relationships/hyperlink" Target="https://youtu.be/HX077n8bhCo?feature=shared" TargetMode="External"/><Relationship Id="rId383" Type="http://schemas.openxmlformats.org/officeDocument/2006/relationships/hyperlink" Target="https://youtu.be/GghmPtItGA4?si=HCkO2T8eMAztANvO" TargetMode="External"/><Relationship Id="rId439" Type="http://schemas.openxmlformats.org/officeDocument/2006/relationships/hyperlink" Target="https://youtu.be/MePddNuGRZg?si=ehTj-AK9NN2Gi09H" TargetMode="External"/><Relationship Id="rId590" Type="http://schemas.openxmlformats.org/officeDocument/2006/relationships/hyperlink" Target="https://youtu.be/uviKQgiw9rA" TargetMode="External"/><Relationship Id="rId604" Type="http://schemas.openxmlformats.org/officeDocument/2006/relationships/hyperlink" Target="https://www.youtube.com/watch?v=A1W-Y-BcT40" TargetMode="External"/><Relationship Id="rId646" Type="http://schemas.openxmlformats.org/officeDocument/2006/relationships/hyperlink" Target="https://youtu.be/nYY-1KxXnSg?si=TPw5JPl8ZXTscrQV" TargetMode="External"/><Relationship Id="rId201" Type="http://schemas.openxmlformats.org/officeDocument/2006/relationships/hyperlink" Target="https://youtu.be/dPUHMfBVy4M?si=xskEMMVnsRYtzPuO" TargetMode="External"/><Relationship Id="rId243" Type="http://schemas.openxmlformats.org/officeDocument/2006/relationships/hyperlink" Target="https://youtu.be/ahhKyEw9xUc?si=adDhNEaiGeoVig53" TargetMode="External"/><Relationship Id="rId285" Type="http://schemas.openxmlformats.org/officeDocument/2006/relationships/hyperlink" Target="https://www.youtube.com/watch?v=av-4x9D7gOc" TargetMode="External"/><Relationship Id="rId450" Type="http://schemas.openxmlformats.org/officeDocument/2006/relationships/hyperlink" Target="https://youtu.be/AZKm2fgl_LM?feature=shared" TargetMode="External"/><Relationship Id="rId506" Type="http://schemas.openxmlformats.org/officeDocument/2006/relationships/hyperlink" Target="https://youtube.com/watch?v=WGGUvaOMtoM&amp;feature=shared" TargetMode="External"/><Relationship Id="rId688" Type="http://schemas.openxmlformats.org/officeDocument/2006/relationships/hyperlink" Target="https://youtu.be/i2m7dY47EB8?si=_6SDZET0DoiCCKOL" TargetMode="External"/><Relationship Id="rId38" Type="http://schemas.openxmlformats.org/officeDocument/2006/relationships/hyperlink" Target="https://youtube.com/watch?v=V9oLjWiAGLc&amp;feature=shared" TargetMode="External"/><Relationship Id="rId103" Type="http://schemas.openxmlformats.org/officeDocument/2006/relationships/hyperlink" Target="https://www.youtube.com/watch?v=FNwWT5pA_hg" TargetMode="External"/><Relationship Id="rId310" Type="http://schemas.openxmlformats.org/officeDocument/2006/relationships/hyperlink" Target="https://youtu.be/mWZ6b_I-Djg?si=Gw0WzSj0K6cbbM9S" TargetMode="External"/><Relationship Id="rId492" Type="http://schemas.openxmlformats.org/officeDocument/2006/relationships/hyperlink" Target="https://youtu.be/UzZ9zF1t0hQ?si=jmXYzC9aOHMOmiyg" TargetMode="External"/><Relationship Id="rId548" Type="http://schemas.openxmlformats.org/officeDocument/2006/relationships/hyperlink" Target="https://youtu.be/z6wIsWdTC3Q?si=jeVSETm9Gcmwac5K" TargetMode="External"/><Relationship Id="rId91" Type="http://schemas.openxmlformats.org/officeDocument/2006/relationships/hyperlink" Target="https://youtube.com/watch?v=dPb3z3LCir0&amp;feature=shared" TargetMode="External"/><Relationship Id="rId145" Type="http://schemas.openxmlformats.org/officeDocument/2006/relationships/hyperlink" Target="https://youtube.com/watch?v=nOXbTEf1hws&amp;feature=shared" TargetMode="External"/><Relationship Id="rId187" Type="http://schemas.openxmlformats.org/officeDocument/2006/relationships/hyperlink" Target="https://youtube.com/watch?v=zhxd6GdvWZQ&amp;feature=shared" TargetMode="External"/><Relationship Id="rId352" Type="http://schemas.openxmlformats.org/officeDocument/2006/relationships/hyperlink" Target="https://youtu.be/BGlHu7gufhc?si=BuPNQlXkojMS0idD" TargetMode="External"/><Relationship Id="rId394" Type="http://schemas.openxmlformats.org/officeDocument/2006/relationships/hyperlink" Target="https://youtu.be/pjv2RmnldkY?si=qrcrAOKNmeQvb8fT" TargetMode="External"/><Relationship Id="rId408" Type="http://schemas.openxmlformats.org/officeDocument/2006/relationships/hyperlink" Target="https://youtu.be/0XWzqUptsYU?si=5HU-gyQthhsRtO4q" TargetMode="External"/><Relationship Id="rId615" Type="http://schemas.openxmlformats.org/officeDocument/2006/relationships/hyperlink" Target="https://youtu.be/07YFHTeh5es?si=W8nREa43PvTFwAZf" TargetMode="External"/><Relationship Id="rId212" Type="http://schemas.openxmlformats.org/officeDocument/2006/relationships/hyperlink" Target="https://youtu.be/iVrQqWIs6ZE?feature=shared" TargetMode="External"/><Relationship Id="rId254" Type="http://schemas.openxmlformats.org/officeDocument/2006/relationships/hyperlink" Target="https://youtube.com/playlist?list=PL6vCwGtCTVtPZmwLYHAu_J-IMZwqDn_nb&amp;si=WW_sWfL-qAv4Bhpb" TargetMode="External"/><Relationship Id="rId657" Type="http://schemas.openxmlformats.org/officeDocument/2006/relationships/hyperlink" Target="https://youtu.be/05Y-Lt0Wl7s?si=T2cHNVcYyjlcPazB" TargetMode="External"/><Relationship Id="rId49" Type="http://schemas.openxmlformats.org/officeDocument/2006/relationships/hyperlink" Target="https://youtu.be/lieOQxR8yNs?si=YTLP26zCdT9pJmzZ" TargetMode="External"/><Relationship Id="rId114" Type="http://schemas.openxmlformats.org/officeDocument/2006/relationships/hyperlink" Target="https://www.youtube.com/watch?v=x1zYvxL-lzc" TargetMode="External"/><Relationship Id="rId296" Type="http://schemas.openxmlformats.org/officeDocument/2006/relationships/hyperlink" Target="https://youtu.be/TSOTmtX-vAQ?si=ktSxYj5m0GZ2yrfJ" TargetMode="External"/><Relationship Id="rId461" Type="http://schemas.openxmlformats.org/officeDocument/2006/relationships/hyperlink" Target="https://youtu.be/GghmPtItGA4?si=1oYUHdJx0cww1Zjd" TargetMode="External"/><Relationship Id="rId517" Type="http://schemas.openxmlformats.org/officeDocument/2006/relationships/hyperlink" Target="https://youtu.be/9yqejA041Z8?si=b_AI5YEeAH545SS_" TargetMode="External"/><Relationship Id="rId559" Type="http://schemas.openxmlformats.org/officeDocument/2006/relationships/hyperlink" Target="https://youtu.be/z_MOfGziNnY?si=GwMmGaHQlWPgN7p9" TargetMode="External"/><Relationship Id="rId60" Type="http://schemas.openxmlformats.org/officeDocument/2006/relationships/hyperlink" Target="https://youtu.be/t0kACis_dJE?si=yvemztiFNFT1ciHT" TargetMode="External"/><Relationship Id="rId156" Type="http://schemas.openxmlformats.org/officeDocument/2006/relationships/hyperlink" Target="https://youtu.be/brmZPHWVRwI?si=wMId2dY35U3Cc8n8%202)https://youtu.be/qADdipW-GQ8?si=RuzHnV_ZA6LJqJUp" TargetMode="External"/><Relationship Id="rId198" Type="http://schemas.openxmlformats.org/officeDocument/2006/relationships/hyperlink" Target="https://youtu.be/0XWzqUptsYU" TargetMode="External"/><Relationship Id="rId321" Type="http://schemas.openxmlformats.org/officeDocument/2006/relationships/hyperlink" Target="https://youtu.be/-9_mAXzHtQA?si=wa5vPitDx6VOk5Go" TargetMode="External"/><Relationship Id="rId363" Type="http://schemas.openxmlformats.org/officeDocument/2006/relationships/hyperlink" Target="https://youtu.be/O9_EHU5BKnQ?si=YmM1QbVoDzqDZlj4" TargetMode="External"/><Relationship Id="rId419" Type="http://schemas.openxmlformats.org/officeDocument/2006/relationships/hyperlink" Target="https://youtu.be/9MO1aY1xC80?si=o7Vfc8NCj63JRa9T" TargetMode="External"/><Relationship Id="rId570" Type="http://schemas.openxmlformats.org/officeDocument/2006/relationships/hyperlink" Target="https://youtu.be/M0VUAh1ST0U?si=EtFCtD3eVBpM0vod" TargetMode="External"/><Relationship Id="rId626" Type="http://schemas.openxmlformats.org/officeDocument/2006/relationships/hyperlink" Target="https://youtu.be/iD_tsK_aqIQ?feature=shared" TargetMode="External"/><Relationship Id="rId223" Type="http://schemas.openxmlformats.org/officeDocument/2006/relationships/hyperlink" Target="https://drive.google.com/file/d/1-ZlfZTj0bd1M7f74Df8ncF5ijibreFAT/view?usp=drivesdk" TargetMode="External"/><Relationship Id="rId430" Type="http://schemas.openxmlformats.org/officeDocument/2006/relationships/hyperlink" Target="https://youtu.be/QMnEP2DYfmI?si=SBITSkfWGepwiEse" TargetMode="External"/><Relationship Id="rId668" Type="http://schemas.openxmlformats.org/officeDocument/2006/relationships/hyperlink" Target="https://youtu.be/dWDIoW7f6js?si=ct-azukVqIAfgyWl" TargetMode="External"/><Relationship Id="rId18" Type="http://schemas.openxmlformats.org/officeDocument/2006/relationships/hyperlink" Target="https://youtu.be/ChwWWCDzK6k" TargetMode="External"/><Relationship Id="rId265" Type="http://schemas.openxmlformats.org/officeDocument/2006/relationships/hyperlink" Target="https://youtu.be/Bi-7pho5XB8?si=Vfw93_yoI7sDJ21O" TargetMode="External"/><Relationship Id="rId472" Type="http://schemas.openxmlformats.org/officeDocument/2006/relationships/hyperlink" Target="https://www.youtube.com/watch?v=DIG5Y9FLBUs&amp;t=85s" TargetMode="External"/><Relationship Id="rId528" Type="http://schemas.openxmlformats.org/officeDocument/2006/relationships/hyperlink" Target="https://youtu.be/M0VUAh1ST0U?si=qp3GIMwsQ_5Rdjqw" TargetMode="External"/><Relationship Id="rId125" Type="http://schemas.openxmlformats.org/officeDocument/2006/relationships/hyperlink" Target="https://youtu.be/r9XC7A1MwSQ?si=BBVNxKrb-ckYKU90" TargetMode="External"/><Relationship Id="rId167" Type="http://schemas.openxmlformats.org/officeDocument/2006/relationships/hyperlink" Target="https://youtu.be/Nlz8yKG0ySU?si=EEObhjYevRri_Ho3" TargetMode="External"/><Relationship Id="rId332" Type="http://schemas.openxmlformats.org/officeDocument/2006/relationships/hyperlink" Target="https://youtu.be/mcuSI_x6yP4?si=36DPcoee5POe5vvN" TargetMode="External"/><Relationship Id="rId374" Type="http://schemas.openxmlformats.org/officeDocument/2006/relationships/hyperlink" Target="https://youtu.be/3XA0bB79oGc?si=3ylWqtvzbEwTkhAM" TargetMode="External"/><Relationship Id="rId581" Type="http://schemas.openxmlformats.org/officeDocument/2006/relationships/hyperlink" Target="https://youtu.be/obOzw7ijbNk?si=PxN8-8NAQ2iZHsiw" TargetMode="External"/><Relationship Id="rId71" Type="http://schemas.openxmlformats.org/officeDocument/2006/relationships/hyperlink" Target="https://www.youtube.com/watch?v=AbtpZvC8aT4" TargetMode="External"/><Relationship Id="rId234" Type="http://schemas.openxmlformats.org/officeDocument/2006/relationships/hyperlink" Target="https://youtu.be/qS5ZVV0pU3c?si=5tURueBdfnIk6HWJ" TargetMode="External"/><Relationship Id="rId637" Type="http://schemas.openxmlformats.org/officeDocument/2006/relationships/hyperlink" Target="https://youtu.be/qLGNj-xrgvY?si=lQ7dZUbE6RWT94jF" TargetMode="External"/><Relationship Id="rId679" Type="http://schemas.openxmlformats.org/officeDocument/2006/relationships/hyperlink" Target="https://youtu.be/vdoIh6Fuq5E?feature=shared" TargetMode="External"/><Relationship Id="rId2" Type="http://schemas.openxmlformats.org/officeDocument/2006/relationships/hyperlink" Target="https://www.youtube.com/watch?v=uaWA2GbcnJU" TargetMode="External"/><Relationship Id="rId29" Type="http://schemas.openxmlformats.org/officeDocument/2006/relationships/hyperlink" Target="https://youtu.be/cqnYeXKagTg" TargetMode="External"/><Relationship Id="rId276" Type="http://schemas.openxmlformats.org/officeDocument/2006/relationships/hyperlink" Target="https://www.youtube.com/watch?v=E-U02-RWUPc" TargetMode="External"/><Relationship Id="rId441" Type="http://schemas.openxmlformats.org/officeDocument/2006/relationships/hyperlink" Target="https://youtu.be/nvsz_HGpEfQ?si=v1wfgQk__DkNfgwh" TargetMode="External"/><Relationship Id="rId483" Type="http://schemas.openxmlformats.org/officeDocument/2006/relationships/hyperlink" Target="https://youtu.be/FaoevMkMu1M?si=N8upB8oFEwagbSZR" TargetMode="External"/><Relationship Id="rId539" Type="http://schemas.openxmlformats.org/officeDocument/2006/relationships/hyperlink" Target="https://youtu.be/WIPV1iwzrzg?si=ZHeIO6S0f_a2a9UY" TargetMode="External"/><Relationship Id="rId690" Type="http://schemas.openxmlformats.org/officeDocument/2006/relationships/hyperlink" Target="https://youtu.be/MDUq13v6h-A?si=dFmXa46Mept3ni7u" TargetMode="External"/><Relationship Id="rId40" Type="http://schemas.openxmlformats.org/officeDocument/2006/relationships/hyperlink" Target="https://youtu.be/ph_38SxiVXc?si=dS9BEso6aFcDRduY" TargetMode="External"/><Relationship Id="rId136" Type="http://schemas.openxmlformats.org/officeDocument/2006/relationships/hyperlink" Target="https://youtu.be/GPeeZ6viNgY?si=yhCQCndIGJeSadFL" TargetMode="External"/><Relationship Id="rId178" Type="http://schemas.openxmlformats.org/officeDocument/2006/relationships/hyperlink" Target="https://youtu.be/yN34xBw27U8?si=wbgazsorLkrZ3Skw" TargetMode="External"/><Relationship Id="rId301" Type="http://schemas.openxmlformats.org/officeDocument/2006/relationships/hyperlink" Target="https://youtu.be/WbCxRMBFRFA?si=-CpCUMilzRLr9h9y" TargetMode="External"/><Relationship Id="rId343" Type="http://schemas.openxmlformats.org/officeDocument/2006/relationships/hyperlink" Target="https://youtu.be/ZNx25ejeFMo?si=HUCNoImiLlwVvGld" TargetMode="External"/><Relationship Id="rId550" Type="http://schemas.openxmlformats.org/officeDocument/2006/relationships/hyperlink" Target="https://youtu.be/07d2dXHYb94?feature=shared" TargetMode="External"/><Relationship Id="rId61" Type="http://schemas.openxmlformats.org/officeDocument/2006/relationships/hyperlink" Target="https://youtu.be/6BTORy3wEz0?feature=shared" TargetMode="External"/><Relationship Id="rId82" Type="http://schemas.openxmlformats.org/officeDocument/2006/relationships/hyperlink" Target="https://drive.google.com/file/d/1vQMKZtmVfdrfAxTFve8sUfaXbEv9QR2S/view?usp=drivesdk" TargetMode="External"/><Relationship Id="rId199" Type="http://schemas.openxmlformats.org/officeDocument/2006/relationships/hyperlink" Target="https://youtu.be/WKiRLpD0xSo?feature=shared" TargetMode="External"/><Relationship Id="rId203" Type="http://schemas.openxmlformats.org/officeDocument/2006/relationships/hyperlink" Target="https://youtu.be/Bi-7pho5XB8?si=4OKS-yFaEkMjrscU" TargetMode="External"/><Relationship Id="rId385" Type="http://schemas.openxmlformats.org/officeDocument/2006/relationships/hyperlink" Target="https://youtu.be/8aE7p7H6pSs?feature=shared" TargetMode="External"/><Relationship Id="rId571" Type="http://schemas.openxmlformats.org/officeDocument/2006/relationships/hyperlink" Target="https://youtu.be/nOVsreY_9cM" TargetMode="External"/><Relationship Id="rId592" Type="http://schemas.openxmlformats.org/officeDocument/2006/relationships/hyperlink" Target="https://youtu.be/i3jh9tzl8Z0?si=4cdVvGKXU1qf1yte" TargetMode="External"/><Relationship Id="rId606" Type="http://schemas.openxmlformats.org/officeDocument/2006/relationships/hyperlink" Target="https://www.youtube.com/watch?v=tgVNq4Mnmk8" TargetMode="External"/><Relationship Id="rId627" Type="http://schemas.openxmlformats.org/officeDocument/2006/relationships/hyperlink" Target="https://youtu.be/TvRhfaouBHs?feature=shared" TargetMode="External"/><Relationship Id="rId648" Type="http://schemas.openxmlformats.org/officeDocument/2006/relationships/hyperlink" Target="https://youtu.be/vWz9_aibWQ4?si=acS5lYbS5Cn4uA_X" TargetMode="External"/><Relationship Id="rId669" Type="http://schemas.openxmlformats.org/officeDocument/2006/relationships/hyperlink" Target="https://youtu.be/PJPZCGTqsRk?si=izLGVw2hMrwig230" TargetMode="External"/><Relationship Id="rId19" Type="http://schemas.openxmlformats.org/officeDocument/2006/relationships/hyperlink" Target="https://youtu.be/YNOnFsnjYhY" TargetMode="External"/><Relationship Id="rId224" Type="http://schemas.openxmlformats.org/officeDocument/2006/relationships/hyperlink" Target="https://youtube.com/shorts/a02mYVICDB4?si=sDoHcrIJh6z7pNU9" TargetMode="External"/><Relationship Id="rId245" Type="http://schemas.openxmlformats.org/officeDocument/2006/relationships/hyperlink" Target="https://youtu.be/AoiPQmHLqUI?si=diXfBsPvBErN1TEe" TargetMode="External"/><Relationship Id="rId266" Type="http://schemas.openxmlformats.org/officeDocument/2006/relationships/hyperlink" Target="https://youtu.be/38y_1EWIE9I?si=PFFFJTOwZpFuR-5h" TargetMode="External"/><Relationship Id="rId287" Type="http://schemas.openxmlformats.org/officeDocument/2006/relationships/hyperlink" Target="https://www.youtube.com/watch?v=I4k2jHNNid8" TargetMode="External"/><Relationship Id="rId410" Type="http://schemas.openxmlformats.org/officeDocument/2006/relationships/hyperlink" Target="https://youtu.be/DyfzQcBACV0?si=6n5kdg-V9JJTOlhN" TargetMode="External"/><Relationship Id="rId431" Type="http://schemas.openxmlformats.org/officeDocument/2006/relationships/hyperlink" Target="https://youtu.be/6WxscBX09Xs?si=RszcG5YOThLHcX1a" TargetMode="External"/><Relationship Id="rId452" Type="http://schemas.openxmlformats.org/officeDocument/2006/relationships/hyperlink" Target="https://www.facebook.com/share/v/14hXmvsMbD/?mibextid=D5vuiz" TargetMode="External"/><Relationship Id="rId473" Type="http://schemas.openxmlformats.org/officeDocument/2006/relationships/hyperlink" Target="https://youtu.be/nUOghI_IbUk?si=ypsjqkc0H4ohDig-" TargetMode="External"/><Relationship Id="rId494" Type="http://schemas.openxmlformats.org/officeDocument/2006/relationships/hyperlink" Target="https://youtu.be/ix6m4vD9KD8?si=4jRVirfYlEmLuzMI" TargetMode="External"/><Relationship Id="rId508" Type="http://schemas.openxmlformats.org/officeDocument/2006/relationships/hyperlink" Target="https://youtu.be/mWZ6b_I-Djg?si=bETuooapBc9ywJxH" TargetMode="External"/><Relationship Id="rId529" Type="http://schemas.openxmlformats.org/officeDocument/2006/relationships/hyperlink" Target="https://youtu.be/3sKWpGWcbMY?si=ykNOo7JR68HINVnB" TargetMode="External"/><Relationship Id="rId680" Type="http://schemas.openxmlformats.org/officeDocument/2006/relationships/hyperlink" Target="https://youtu.be/-_beo9EbCK0?feature=shared" TargetMode="External"/><Relationship Id="rId30" Type="http://schemas.openxmlformats.org/officeDocument/2006/relationships/hyperlink" Target="https://youtu.be/zvWbiGcOCH8" TargetMode="External"/><Relationship Id="rId105" Type="http://schemas.openxmlformats.org/officeDocument/2006/relationships/hyperlink" Target="https://www.youtube.com/watch?v=_GNOgJWpfK8" TargetMode="External"/><Relationship Id="rId126" Type="http://schemas.openxmlformats.org/officeDocument/2006/relationships/hyperlink" Target="https://youtu.be/HXBN4jyqxmo?feature=shared" TargetMode="External"/><Relationship Id="rId147" Type="http://schemas.openxmlformats.org/officeDocument/2006/relationships/hyperlink" Target="https://youtu.be/MqDpHD8neCc?si=8QmM7nPdT-KWN5aG" TargetMode="External"/><Relationship Id="rId168" Type="http://schemas.openxmlformats.org/officeDocument/2006/relationships/hyperlink" Target="https://youtu.be/KS0PvJC0Fm4" TargetMode="External"/><Relationship Id="rId312" Type="http://schemas.openxmlformats.org/officeDocument/2006/relationships/hyperlink" Target="https://youtu.be/LusO9xp1mtY?si=5wNp1jqyygBUpcRo" TargetMode="External"/><Relationship Id="rId333" Type="http://schemas.openxmlformats.org/officeDocument/2006/relationships/hyperlink" Target="https://youtu.be/Uvoios7frIs?si=3GFt8IoAF4FAxnjn" TargetMode="External"/><Relationship Id="rId354" Type="http://schemas.openxmlformats.org/officeDocument/2006/relationships/hyperlink" Target="https://youtu.be/1mYhZnOpRaA?feature=shared" TargetMode="External"/><Relationship Id="rId540" Type="http://schemas.openxmlformats.org/officeDocument/2006/relationships/hyperlink" Target="https://youtu.be/iiv5_hsb3Qk?si=zy75p7krKffNH6dq" TargetMode="External"/><Relationship Id="rId51" Type="http://schemas.openxmlformats.org/officeDocument/2006/relationships/hyperlink" Target="https://youtu.be/Bi-7pho5XB8?feature=shared" TargetMode="External"/><Relationship Id="rId72" Type="http://schemas.openxmlformats.org/officeDocument/2006/relationships/hyperlink" Target="https://drive.google.com/drive/folders/1qqAfEis_K57cD7DDp5-jZ2NSIDxew5Em" TargetMode="External"/><Relationship Id="rId93" Type="http://schemas.openxmlformats.org/officeDocument/2006/relationships/hyperlink" Target="https://youtu.be/SAPrF4PhfTE?si=soeBdruFV7ooAFLy" TargetMode="External"/><Relationship Id="rId189" Type="http://schemas.openxmlformats.org/officeDocument/2006/relationships/hyperlink" Target="https://youtu.be/JAdTjHsOid0?si=Koidagp3WbrH4x1L" TargetMode="External"/><Relationship Id="rId375" Type="http://schemas.openxmlformats.org/officeDocument/2006/relationships/hyperlink" Target="https://youtu.be/gFZTpxk5DaU?si=vyW5ZAFYuu9h2L_2" TargetMode="External"/><Relationship Id="rId396" Type="http://schemas.openxmlformats.org/officeDocument/2006/relationships/hyperlink" Target="https://youtu.be/8V17dww6yN8?si=_URVugGAjJ6Uo6e1" TargetMode="External"/><Relationship Id="rId561" Type="http://schemas.openxmlformats.org/officeDocument/2006/relationships/hyperlink" Target="https://youtu.be/WGGUvaOMtoM?feature=shared" TargetMode="External"/><Relationship Id="rId582" Type="http://schemas.openxmlformats.org/officeDocument/2006/relationships/hyperlink" Target="https://youtu.be/rq3U1kYonuw?si=FtzkB4yE8vJB8ev5" TargetMode="External"/><Relationship Id="rId617" Type="http://schemas.openxmlformats.org/officeDocument/2006/relationships/hyperlink" Target="https://youtu.be/jj3Y8DCJwXQ?si=I3hzqfvTz83C1hc-" TargetMode="External"/><Relationship Id="rId638" Type="http://schemas.openxmlformats.org/officeDocument/2006/relationships/hyperlink" Target="https://youtu.be/O9_EHU5BKnQ?si=qr9a4OgNBrr6IZ4e" TargetMode="External"/><Relationship Id="rId659" Type="http://schemas.openxmlformats.org/officeDocument/2006/relationships/hyperlink" Target="https://youtu.be/FMFLE8FrzB8?feature=shared" TargetMode="External"/><Relationship Id="rId3" Type="http://schemas.openxmlformats.org/officeDocument/2006/relationships/hyperlink" Target="https://www.youtube.com/watch?v=ovj5dzMxzmc" TargetMode="External"/><Relationship Id="rId214" Type="http://schemas.openxmlformats.org/officeDocument/2006/relationships/hyperlink" Target="https://drive.google.com/drive/folders/1IZTaUvQ_uTo-jCQKxlMtNGILktOVH4JB" TargetMode="External"/><Relationship Id="rId235" Type="http://schemas.openxmlformats.org/officeDocument/2006/relationships/hyperlink" Target="https://youtu.be/qffVkjyvaMc?si=9lMNl2f_hZzzuxGb" TargetMode="External"/><Relationship Id="rId256" Type="http://schemas.openxmlformats.org/officeDocument/2006/relationships/hyperlink" Target="https://youtu.be/VFt1Fl--zxQ?si=D0lHPGzX4-DwtkCm" TargetMode="External"/><Relationship Id="rId277" Type="http://schemas.openxmlformats.org/officeDocument/2006/relationships/hyperlink" Target="https://www.youtube.com/watch?v=TgDRAqiMP5Q" TargetMode="External"/><Relationship Id="rId298" Type="http://schemas.openxmlformats.org/officeDocument/2006/relationships/hyperlink" Target="https://youtu.be/07d2dXHYb94?si=gB7vnPLp0mb2VTYR" TargetMode="External"/><Relationship Id="rId400" Type="http://schemas.openxmlformats.org/officeDocument/2006/relationships/hyperlink" Target="https://youtu.be/EHiSkdmeKek?si=VZAeZie05JV5coE1" TargetMode="External"/><Relationship Id="rId421" Type="http://schemas.openxmlformats.org/officeDocument/2006/relationships/hyperlink" Target="https://youtu.be/4duPBWzf46E?si=uPMScP0Tzz5E9a5f" TargetMode="External"/><Relationship Id="rId442" Type="http://schemas.openxmlformats.org/officeDocument/2006/relationships/hyperlink" Target="https://youtu.be/Wlf1T5nrO50?si=Gb7s_CnALnQxAA2t" TargetMode="External"/><Relationship Id="rId463" Type="http://schemas.openxmlformats.org/officeDocument/2006/relationships/hyperlink" Target="https://youtu.be/-1aAkH6duFE?si=XMymGub_GKqeFiwp" TargetMode="External"/><Relationship Id="rId484" Type="http://schemas.openxmlformats.org/officeDocument/2006/relationships/hyperlink" Target="https://youtu.be/Q0qExDY7dEA?si=9X9bTCPa_OWp6Auj" TargetMode="External"/><Relationship Id="rId519" Type="http://schemas.openxmlformats.org/officeDocument/2006/relationships/hyperlink" Target="https://youtu.be/MeKUW8w9frg?si=kz6tpd_FCc7BUmOu" TargetMode="External"/><Relationship Id="rId670" Type="http://schemas.openxmlformats.org/officeDocument/2006/relationships/hyperlink" Target="https://youtube.com/watch?v=FmpGVkLx8eo&amp;amp;feature=shared" TargetMode="External"/><Relationship Id="rId116" Type="http://schemas.openxmlformats.org/officeDocument/2006/relationships/hyperlink" Target="https://youtu.be/Bi-7pho5XB8?si=Aai1jnjEU1x5cmPQ" TargetMode="External"/><Relationship Id="rId137" Type="http://schemas.openxmlformats.org/officeDocument/2006/relationships/hyperlink" Target="https://youtu.be/1mYhZnOpRaA?feature=shared" TargetMode="External"/><Relationship Id="rId158" Type="http://schemas.openxmlformats.org/officeDocument/2006/relationships/hyperlink" Target="https://youtu.be/-H-u20bIHTM?si=EVt9ymLPtF2NC2Fe" TargetMode="External"/><Relationship Id="rId302" Type="http://schemas.openxmlformats.org/officeDocument/2006/relationships/hyperlink" Target="https://youtu.be/1ZS2EgtPWUI?feature=shared" TargetMode="External"/><Relationship Id="rId323" Type="http://schemas.openxmlformats.org/officeDocument/2006/relationships/hyperlink" Target="https://youtu.be/EbRoWCsh7mc?si=4aQ3se_gg1wk0dSD" TargetMode="External"/><Relationship Id="rId344" Type="http://schemas.openxmlformats.org/officeDocument/2006/relationships/hyperlink" Target="https://www.youtube.com/watch?v=A6PWu3EH7Xw" TargetMode="External"/><Relationship Id="rId530" Type="http://schemas.openxmlformats.org/officeDocument/2006/relationships/hyperlink" Target="https://youtu.be/7oAjnqu_wxE?si=kGswA8ISc0xVPkNd" TargetMode="External"/><Relationship Id="rId691" Type="http://schemas.openxmlformats.org/officeDocument/2006/relationships/hyperlink" Target="https://youtu.be/RamnAeDsquc?si=v0Kg7CPgGa5SdYqE" TargetMode="External"/><Relationship Id="rId20" Type="http://schemas.openxmlformats.org/officeDocument/2006/relationships/hyperlink" Target="https://youtu.be/K7J8O29Nu4w" TargetMode="External"/><Relationship Id="rId41" Type="http://schemas.openxmlformats.org/officeDocument/2006/relationships/hyperlink" Target="https://drive.google.com/file/d/1FkX-gF9qw4HwikBTMcLJKtlIwWMkFZEU/view?usp=drivesdk" TargetMode="External"/><Relationship Id="rId62" Type="http://schemas.openxmlformats.org/officeDocument/2006/relationships/hyperlink" Target="https://youtu.be/RguCzJhvN9o?feature=shared" TargetMode="External"/><Relationship Id="rId83" Type="http://schemas.openxmlformats.org/officeDocument/2006/relationships/hyperlink" Target="https://youtu.be/rgxM9gvxh6Q?si=G5mEx6QihX_07l8C" TargetMode="External"/><Relationship Id="rId179" Type="http://schemas.openxmlformats.org/officeDocument/2006/relationships/hyperlink" Target="https://youtu.be/1kJiL7AnOiU?si=_y2tJQIKaDiJldfz" TargetMode="External"/><Relationship Id="rId365" Type="http://schemas.openxmlformats.org/officeDocument/2006/relationships/hyperlink" Target="https://youtu.be/OIrCbh8syMQ?feature=shared" TargetMode="External"/><Relationship Id="rId386" Type="http://schemas.openxmlformats.org/officeDocument/2006/relationships/hyperlink" Target="https://youtu.be/lieOQxR8yNs?si=xfdVnfLoM8nlZ7ar" TargetMode="External"/><Relationship Id="rId551" Type="http://schemas.openxmlformats.org/officeDocument/2006/relationships/hyperlink" Target="https://youtu.be/UvE39sbRuoU?feature=shared" TargetMode="External"/><Relationship Id="rId572" Type="http://schemas.openxmlformats.org/officeDocument/2006/relationships/hyperlink" Target="https://youtu.be/Bi-7pho5XB8?si=mkYJFD5QgmmfXRC0" TargetMode="External"/><Relationship Id="rId593" Type="http://schemas.openxmlformats.org/officeDocument/2006/relationships/hyperlink" Target="https://youtu.be/groHqQ5kmNc?si=3v0tamYrNK75Y9aU" TargetMode="External"/><Relationship Id="rId607" Type="http://schemas.openxmlformats.org/officeDocument/2006/relationships/hyperlink" Target="https://www.youtube.com/watch?v=s6IxtruS_kQ" TargetMode="External"/><Relationship Id="rId628" Type="http://schemas.openxmlformats.org/officeDocument/2006/relationships/hyperlink" Target="https://youtu.be/WIPV1iwzrzg?si=i099ncIi8AxQrbtD" TargetMode="External"/><Relationship Id="rId649" Type="http://schemas.openxmlformats.org/officeDocument/2006/relationships/hyperlink" Target="https://youtu.be/LVaXBa0ZFos?si=_MdEbh7EAze-61GB" TargetMode="External"/><Relationship Id="rId190" Type="http://schemas.openxmlformats.org/officeDocument/2006/relationships/hyperlink" Target="https://youtu.be/G3DUzXGkzyM?feature=shared" TargetMode="External"/><Relationship Id="rId204" Type="http://schemas.openxmlformats.org/officeDocument/2006/relationships/hyperlink" Target="https://youtu.be/MifkpysWjSk?feature=shared" TargetMode="External"/><Relationship Id="rId225" Type="http://schemas.openxmlformats.org/officeDocument/2006/relationships/hyperlink" Target="https://youtu.be/Kg9E5NlhNEE?si=LQmZHxx_A4bJ9Bby" TargetMode="External"/><Relationship Id="rId246" Type="http://schemas.openxmlformats.org/officeDocument/2006/relationships/hyperlink" Target="https://youtu.be/2tCYy66CyuQ?si=lwxmLGiRfX0P7OHo" TargetMode="External"/><Relationship Id="rId267" Type="http://schemas.openxmlformats.org/officeDocument/2006/relationships/hyperlink" Target="https://youtu.be/xTYI-wS9kyk?si=ksg_6DcpBL7X-rwS" TargetMode="External"/><Relationship Id="rId288" Type="http://schemas.openxmlformats.org/officeDocument/2006/relationships/hyperlink" Target="https://www.youtube.com/watch?v=ZDUq6r2V88A" TargetMode="External"/><Relationship Id="rId411" Type="http://schemas.openxmlformats.org/officeDocument/2006/relationships/hyperlink" Target="https://youtu.be/f76wtylyEFk?si=Rf_pC_L3D3JsHhfH" TargetMode="External"/><Relationship Id="rId432" Type="http://schemas.openxmlformats.org/officeDocument/2006/relationships/hyperlink" Target="https://youtu.be/Bi-7pho5XB8?si=OGOjAFtDZTcDTLEf" TargetMode="External"/><Relationship Id="rId453" Type="http://schemas.openxmlformats.org/officeDocument/2006/relationships/hyperlink" Target="https://youtu.be/u9atbC5ovgs?feature=shared" TargetMode="External"/><Relationship Id="rId474" Type="http://schemas.openxmlformats.org/officeDocument/2006/relationships/hyperlink" Target="https://www.youtube.com/watch?v=kNccz5CRmjA" TargetMode="External"/><Relationship Id="rId509" Type="http://schemas.openxmlformats.org/officeDocument/2006/relationships/hyperlink" Target="https://youtu.be/OfuSgnzH_Is?si=P152-G1gBAuqnH0s" TargetMode="External"/><Relationship Id="rId660" Type="http://schemas.openxmlformats.org/officeDocument/2006/relationships/hyperlink" Target="https://youtube.com/watch?v=vdoIh6Fuq5E&amp;amp;feature=shared" TargetMode="External"/><Relationship Id="rId106" Type="http://schemas.openxmlformats.org/officeDocument/2006/relationships/hyperlink" Target="https://www.youtube.com/watch?v=xtf1eHBlh14" TargetMode="External"/><Relationship Id="rId127" Type="http://schemas.openxmlformats.org/officeDocument/2006/relationships/hyperlink" Target="https://youtu.be/6vt6SzPnHmk?si=0UriwTLd9lBobe4A" TargetMode="External"/><Relationship Id="rId313" Type="http://schemas.openxmlformats.org/officeDocument/2006/relationships/hyperlink" Target="https://youtu.be/5s8nShm3h2Y?si=UH0WXS552dlm9UeH" TargetMode="External"/><Relationship Id="rId495" Type="http://schemas.openxmlformats.org/officeDocument/2006/relationships/hyperlink" Target="https://youtu.be/0XWzqUptsYU?si=pGKvD4ZsevfXUuOL" TargetMode="External"/><Relationship Id="rId681" Type="http://schemas.openxmlformats.org/officeDocument/2006/relationships/hyperlink" Target="https://youtu.be/T05GWBGJVBU?feature=shared" TargetMode="External"/><Relationship Id="rId10" Type="http://schemas.openxmlformats.org/officeDocument/2006/relationships/hyperlink" Target="https://www.youtube.com/watch?v=51enjUgGqnc" TargetMode="External"/><Relationship Id="rId31" Type="http://schemas.openxmlformats.org/officeDocument/2006/relationships/hyperlink" Target="https://youtu.be/o3lbxWmUABM" TargetMode="External"/><Relationship Id="rId52" Type="http://schemas.openxmlformats.org/officeDocument/2006/relationships/hyperlink" Target="https://youtu.be/EHZFaT2vZ88?si=a9VYxwsIwwytZz3Z" TargetMode="External"/><Relationship Id="rId73" Type="http://schemas.openxmlformats.org/officeDocument/2006/relationships/hyperlink" Target="https://drive.google.com/file/d/10zm8hXbIJkqSTTe1W6gwiYqw6ilejo7u/view?usp=drivesdk" TargetMode="External"/><Relationship Id="rId94" Type="http://schemas.openxmlformats.org/officeDocument/2006/relationships/hyperlink" Target="https://youtu.be/2PFxSaL8ELE?si=rVodf5s82s4AlZx7" TargetMode="External"/><Relationship Id="rId148" Type="http://schemas.openxmlformats.org/officeDocument/2006/relationships/hyperlink" Target="https://youtu.be/tIAYHovdjAQ?feature=shared" TargetMode="External"/><Relationship Id="rId169" Type="http://schemas.openxmlformats.org/officeDocument/2006/relationships/hyperlink" Target="https://youtube.com/watch?v=jyF6_sdkrpE&amp;feature=shared" TargetMode="External"/><Relationship Id="rId334" Type="http://schemas.openxmlformats.org/officeDocument/2006/relationships/hyperlink" Target="https://youtu.be/3-PXNnaatx4?si=Qoqs9PhpJtCsrRmn" TargetMode="External"/><Relationship Id="rId355" Type="http://schemas.openxmlformats.org/officeDocument/2006/relationships/hyperlink" Target="https://www.youtube.com/watch?v=827-xKrb6bY&amp;pp=ygUdc2hvcnQgY2FydG9vbiBmaWxtIG9uIGhvbmVzdHk%3D" TargetMode="External"/><Relationship Id="rId376" Type="http://schemas.openxmlformats.org/officeDocument/2006/relationships/hyperlink" Target="https://youtu.be/2bdvoVr64HI?si=Ms4yD96zQIYi4iPz" TargetMode="External"/><Relationship Id="rId397" Type="http://schemas.openxmlformats.org/officeDocument/2006/relationships/hyperlink" Target="https://youtu.be/dhva0ptR9BM?si=q7mVV-JBDCKL9MGe" TargetMode="External"/><Relationship Id="rId520" Type="http://schemas.openxmlformats.org/officeDocument/2006/relationships/hyperlink" Target="https://www.youtube.com/watch?v=domCDwp5u3I" TargetMode="External"/><Relationship Id="rId541" Type="http://schemas.openxmlformats.org/officeDocument/2006/relationships/hyperlink" Target="https://youtube.com/watch?v=EUqMTGrb-gM&amp;feature=shared" TargetMode="External"/><Relationship Id="rId562" Type="http://schemas.openxmlformats.org/officeDocument/2006/relationships/hyperlink" Target="https://youtu.be/CeWuAU_r4e0?si=q78Bq1u9htw0Oa1o" TargetMode="External"/><Relationship Id="rId583" Type="http://schemas.openxmlformats.org/officeDocument/2006/relationships/hyperlink" Target="https://youtu.be/NGR_ucgMtvc" TargetMode="External"/><Relationship Id="rId618" Type="http://schemas.openxmlformats.org/officeDocument/2006/relationships/hyperlink" Target="https://youtu.be/uaWA2GbcnJU?si=6A3P1r0XZnhTEUIY" TargetMode="External"/><Relationship Id="rId639" Type="http://schemas.openxmlformats.org/officeDocument/2006/relationships/hyperlink" Target="https://youtu.be/C7OQHIpDlvA?feature=shared" TargetMode="External"/><Relationship Id="rId4" Type="http://schemas.openxmlformats.org/officeDocument/2006/relationships/hyperlink" Target="https://youtu.be/PZ6SgdHQw_g?si=AaZbIZfB0Epx2mj9" TargetMode="External"/><Relationship Id="rId180" Type="http://schemas.openxmlformats.org/officeDocument/2006/relationships/hyperlink" Target="https://youtube.com/shorts/Z8xjHsUtpFA?si=5YCBjt4tBK099a_5" TargetMode="External"/><Relationship Id="rId215" Type="http://schemas.openxmlformats.org/officeDocument/2006/relationships/hyperlink" Target="https://youtu.be/Tzzp3fNYZDk?si=Cmhkhlo7U6uR32le" TargetMode="External"/><Relationship Id="rId236" Type="http://schemas.openxmlformats.org/officeDocument/2006/relationships/hyperlink" Target="https://youtu.be/vRGys3-Hnow?si=w0-5I-clUX0Ex-Ka" TargetMode="External"/><Relationship Id="rId257" Type="http://schemas.openxmlformats.org/officeDocument/2006/relationships/hyperlink" Target="https://youtu.be/yyHRr-Seac8?si=4tgRiGaXignVTax5" TargetMode="External"/><Relationship Id="rId278" Type="http://schemas.openxmlformats.org/officeDocument/2006/relationships/hyperlink" Target="https://www.youtube.com/watch?v=yyX6UULJEic" TargetMode="External"/><Relationship Id="rId401" Type="http://schemas.openxmlformats.org/officeDocument/2006/relationships/hyperlink" Target="https://youtu.be/6fKVyeGdKxY?feature=shared" TargetMode="External"/><Relationship Id="rId422" Type="http://schemas.openxmlformats.org/officeDocument/2006/relationships/hyperlink" Target="https://youtu.be/WN18kGdPHzk?si=1261kczAPpEaPLMS" TargetMode="External"/><Relationship Id="rId443" Type="http://schemas.openxmlformats.org/officeDocument/2006/relationships/hyperlink" Target="https://youtu.be/Wlf1T5nrO50?si=Gb7s_CnALnQxAA2t" TargetMode="External"/><Relationship Id="rId464" Type="http://schemas.openxmlformats.org/officeDocument/2006/relationships/hyperlink" Target="https://www.youtube.com/watch?v=eelJxC-QaZQ" TargetMode="External"/><Relationship Id="rId650" Type="http://schemas.openxmlformats.org/officeDocument/2006/relationships/hyperlink" Target="https://youtube.com/watch?v=SP72F6Llvkc&amp;amp;feature=shared" TargetMode="External"/><Relationship Id="rId303" Type="http://schemas.openxmlformats.org/officeDocument/2006/relationships/hyperlink" Target="https://youtu.be/DyrsBmNqwjw?feature=shared" TargetMode="External"/><Relationship Id="rId485" Type="http://schemas.openxmlformats.org/officeDocument/2006/relationships/hyperlink" Target="https://youtu.be/6g96aL8mf40?si=BdHTvsQbarZ8nVfQ" TargetMode="External"/><Relationship Id="rId692" Type="http://schemas.openxmlformats.org/officeDocument/2006/relationships/hyperlink" Target="https://youtu.be/EGSH0-e-_Zs?feature=shared" TargetMode="External"/><Relationship Id="rId42" Type="http://schemas.openxmlformats.org/officeDocument/2006/relationships/hyperlink" Target="https://youtu.be/Y1JvqBZfqNE?si=3mpjMo4mBsvA1Txc" TargetMode="External"/><Relationship Id="rId84" Type="http://schemas.openxmlformats.org/officeDocument/2006/relationships/hyperlink" Target="https://drive.google.com/file/d/1p88_Fa58kPzN1zC4lA_W_Lt-EVHY4c5A/view?usp=drivesdk" TargetMode="External"/><Relationship Id="rId138" Type="http://schemas.openxmlformats.org/officeDocument/2006/relationships/hyperlink" Target="https://youtu.be/uviKQgiw9rA?si=_rGNwwxmSeSLXeGC" TargetMode="External"/><Relationship Id="rId345" Type="http://schemas.openxmlformats.org/officeDocument/2006/relationships/hyperlink" Target="https://youtu.be/B7H1noB47xs?si=KQH93qdzzdkbq6mX" TargetMode="External"/><Relationship Id="rId387" Type="http://schemas.openxmlformats.org/officeDocument/2006/relationships/hyperlink" Target="https://youtu.be/sVPYIRF9RCQ?si=w17wL-A_7B_bWox_" TargetMode="External"/><Relationship Id="rId510" Type="http://schemas.openxmlformats.org/officeDocument/2006/relationships/hyperlink" Target="https://youtu.be/OIrCbh8syMQ?si=ED8o9x9J8c8yQg2H" TargetMode="External"/><Relationship Id="rId552" Type="http://schemas.openxmlformats.org/officeDocument/2006/relationships/hyperlink" Target="https://youtu.be/iR-JFks6uI0?feature=shared" TargetMode="External"/><Relationship Id="rId594" Type="http://schemas.openxmlformats.org/officeDocument/2006/relationships/hyperlink" Target="https://youtu.be/Ru1emXCkRBU?si=b4x2HFGkfAppDZqT" TargetMode="External"/><Relationship Id="rId608" Type="http://schemas.openxmlformats.org/officeDocument/2006/relationships/hyperlink" Target="https://youtube.com/watch?v=d-hfMblQa_I&amp;feature=shared" TargetMode="External"/><Relationship Id="rId191" Type="http://schemas.openxmlformats.org/officeDocument/2006/relationships/hyperlink" Target="https://youtu.be/5uR3ynrwE-E?si=eiaRewBUeehEC0pp" TargetMode="External"/><Relationship Id="rId205" Type="http://schemas.openxmlformats.org/officeDocument/2006/relationships/hyperlink" Target="https://youtu.be/286auHJs7e8?feature=shared" TargetMode="External"/><Relationship Id="rId247" Type="http://schemas.openxmlformats.org/officeDocument/2006/relationships/hyperlink" Target="https://youtu.be/UN7c1xNSxcs?si=p9S2OJAvqUdORpHa" TargetMode="External"/><Relationship Id="rId412" Type="http://schemas.openxmlformats.org/officeDocument/2006/relationships/hyperlink" Target="https://youtu.be/kO-xNOOoxsM?si=1y6-6SXs4nVSjYOd" TargetMode="External"/><Relationship Id="rId107" Type="http://schemas.openxmlformats.org/officeDocument/2006/relationships/hyperlink" Target="https://www.youtube.com/watch?v=1wvIxB1au38" TargetMode="External"/><Relationship Id="rId289" Type="http://schemas.openxmlformats.org/officeDocument/2006/relationships/hyperlink" Target="https://www.youtube.com/watch?v=Bi-7pho5XB8" TargetMode="External"/><Relationship Id="rId454" Type="http://schemas.openxmlformats.org/officeDocument/2006/relationships/hyperlink" Target="https://youtu.be/dTKv9J6XCVQ?si=xOkixi0EszfnjJlx" TargetMode="External"/><Relationship Id="rId496" Type="http://schemas.openxmlformats.org/officeDocument/2006/relationships/hyperlink" Target="https://youtu.be/DqD7fTr7Dig?si=vqnGYtLRyVlQmtCc" TargetMode="External"/><Relationship Id="rId661" Type="http://schemas.openxmlformats.org/officeDocument/2006/relationships/hyperlink" Target="https://youtu.be/vdoIh6Fuq5E?feature=shared" TargetMode="External"/><Relationship Id="rId11" Type="http://schemas.openxmlformats.org/officeDocument/2006/relationships/hyperlink" Target="https://www.youtube.com/watch?v=i2ShW7ryaUU" TargetMode="External"/><Relationship Id="rId53" Type="http://schemas.openxmlformats.org/officeDocument/2006/relationships/hyperlink" Target="https://youtu.be/J6JMemy52TI?si=2I3Dbx2ADVA3n4O5" TargetMode="External"/><Relationship Id="rId149" Type="http://schemas.openxmlformats.org/officeDocument/2006/relationships/hyperlink" Target="https://youtu.be/uR4DE_4GV7o?si=IegjVjcVQcNbtxGB" TargetMode="External"/><Relationship Id="rId314" Type="http://schemas.openxmlformats.org/officeDocument/2006/relationships/hyperlink" Target="https://youtu.be/Y70mhik6iNw?si=ce-SYkO5MAEPYXku" TargetMode="External"/><Relationship Id="rId356" Type="http://schemas.openxmlformats.org/officeDocument/2006/relationships/hyperlink" Target="https://youtu.be/7gVZ3czhjws?si=50R3VUF_h3QduFy6" TargetMode="External"/><Relationship Id="rId398" Type="http://schemas.openxmlformats.org/officeDocument/2006/relationships/hyperlink" Target="https://youtu.be/BegeGTBWMgE?si=5QA5ive7tJiDSPi4" TargetMode="External"/><Relationship Id="rId521" Type="http://schemas.openxmlformats.org/officeDocument/2006/relationships/hyperlink" Target="https://youtube.com/shorts/zUR3d2zEqas?si=EBx6IO1tm5R_FF-v" TargetMode="External"/><Relationship Id="rId563" Type="http://schemas.openxmlformats.org/officeDocument/2006/relationships/hyperlink" Target="https://youtu.be/GghmPtItGA4?si=x0JJX4I6q29GQfC5" TargetMode="External"/><Relationship Id="rId619" Type="http://schemas.openxmlformats.org/officeDocument/2006/relationships/hyperlink" Target="https://youtu.be/yu24PZIbkoY?feature=shared" TargetMode="External"/><Relationship Id="rId95" Type="http://schemas.openxmlformats.org/officeDocument/2006/relationships/hyperlink" Target="https://youtu.be/cqnYeXKagTg?si=7McMyDw7lnbx68LG" TargetMode="External"/><Relationship Id="rId160" Type="http://schemas.openxmlformats.org/officeDocument/2006/relationships/hyperlink" Target="https://youtu.be/lazzSIkjxGQ?si=3No2X-5EPm6McA4z" TargetMode="External"/><Relationship Id="rId216" Type="http://schemas.openxmlformats.org/officeDocument/2006/relationships/hyperlink" Target="https://youtube.com/watch?v=B54P0ymYuf4&amp;feature=shared" TargetMode="External"/><Relationship Id="rId423" Type="http://schemas.openxmlformats.org/officeDocument/2006/relationships/hyperlink" Target="https://youtu.be/M0VUAh1ST0U?si=bvUXFXD78Sf4CSWy" TargetMode="External"/><Relationship Id="rId258" Type="http://schemas.openxmlformats.org/officeDocument/2006/relationships/hyperlink" Target="https://youtu.be/_I6hGe0CpeQ?si=4wMUVpHVcZE4-bcy" TargetMode="External"/><Relationship Id="rId465" Type="http://schemas.openxmlformats.org/officeDocument/2006/relationships/hyperlink" Target="https://www.youtube.com/watch?v=547fS6toqls" TargetMode="External"/><Relationship Id="rId630" Type="http://schemas.openxmlformats.org/officeDocument/2006/relationships/hyperlink" Target="https://youtu.be/3XA0bB79oGc?si=t7BY9TTZduJ2ng7e" TargetMode="External"/><Relationship Id="rId672" Type="http://schemas.openxmlformats.org/officeDocument/2006/relationships/hyperlink" Target="https://youtube.com/watch?v=9mx6W4uvhfE" TargetMode="External"/><Relationship Id="rId22" Type="http://schemas.openxmlformats.org/officeDocument/2006/relationships/hyperlink" Target="https://youtu.be/Bi-7pho5XB8" TargetMode="External"/><Relationship Id="rId64" Type="http://schemas.openxmlformats.org/officeDocument/2006/relationships/hyperlink" Target="https://youtu.be/g4bXr74BRiI?si=l0gweG4ZyB93N__4" TargetMode="External"/><Relationship Id="rId118" Type="http://schemas.openxmlformats.org/officeDocument/2006/relationships/hyperlink" Target="https://youtube.com/shorts/1tb6anSACj0" TargetMode="External"/><Relationship Id="rId325" Type="http://schemas.openxmlformats.org/officeDocument/2006/relationships/hyperlink" Target="https://youtu.be/Arn8Fp1jyok?si=-StvKjGb3PoDXXUr" TargetMode="External"/><Relationship Id="rId367" Type="http://schemas.openxmlformats.org/officeDocument/2006/relationships/hyperlink" Target="https://youtu.be/huirfCg9jm0?feature=shared" TargetMode="External"/><Relationship Id="rId532" Type="http://schemas.openxmlformats.org/officeDocument/2006/relationships/hyperlink" Target="https://youtu.be/HkuKHwetV6Q?si=Mb7Xb2ywquS2Q3H_" TargetMode="External"/><Relationship Id="rId574" Type="http://schemas.openxmlformats.org/officeDocument/2006/relationships/hyperlink" Target="https://youtu.be/cHJTiEmSRBg?si=vALGLTOsQwVzFOY9" TargetMode="External"/><Relationship Id="rId171" Type="http://schemas.openxmlformats.org/officeDocument/2006/relationships/hyperlink" Target="https://youtu.be/RJKbr8VvvbY?si=hVTWUUg5pKOxBHcz" TargetMode="External"/><Relationship Id="rId227" Type="http://schemas.openxmlformats.org/officeDocument/2006/relationships/hyperlink" Target="https://sharevideo1.com/v/RTZZVEQ4ZWVvM00=?t=ytb&amp;f=wh" TargetMode="External"/><Relationship Id="rId269" Type="http://schemas.openxmlformats.org/officeDocument/2006/relationships/hyperlink" Target="https://youtu.be/3-PXNnaatx4?si=JYSBl6e_aoiDedRp" TargetMode="External"/><Relationship Id="rId434" Type="http://schemas.openxmlformats.org/officeDocument/2006/relationships/hyperlink" Target="https://youtu.be/07d2dXHYb94?si=yhin5yIs_jVR5G0q" TargetMode="External"/><Relationship Id="rId476" Type="http://schemas.openxmlformats.org/officeDocument/2006/relationships/hyperlink" Target="https://www.youtube.com/watch?v=DIG5Y9FLBUs" TargetMode="External"/><Relationship Id="rId641" Type="http://schemas.openxmlformats.org/officeDocument/2006/relationships/hyperlink" Target="https://youtu.be/JAdTjHsOid0?si=Curr0WPHpewtwFfu" TargetMode="External"/><Relationship Id="rId683" Type="http://schemas.openxmlformats.org/officeDocument/2006/relationships/hyperlink" Target="https://youtu.be/mWZ6b_I-Djg?si=draDDbH9mJ_pZNyp" TargetMode="External"/><Relationship Id="rId33" Type="http://schemas.openxmlformats.org/officeDocument/2006/relationships/hyperlink" Target="https://drive.google.com/file/d/1EwaJ_ebV5PQm9nAtBdGtzcWc_bXVV-ax/view?usp=drivesdk" TargetMode="External"/><Relationship Id="rId129" Type="http://schemas.openxmlformats.org/officeDocument/2006/relationships/hyperlink" Target="https://youtu.be/Nc1yfX_nqhM?si=Owy7HPtLE-819leU" TargetMode="External"/><Relationship Id="rId280" Type="http://schemas.openxmlformats.org/officeDocument/2006/relationships/hyperlink" Target="https://www.youtube.com/watch?v=OY-ydoSlGhc" TargetMode="External"/><Relationship Id="rId336" Type="http://schemas.openxmlformats.org/officeDocument/2006/relationships/hyperlink" Target="https://youtu.be/m4xCHVlttWo?si=VuoXVCb1qHJjTJk5" TargetMode="External"/><Relationship Id="rId501" Type="http://schemas.openxmlformats.org/officeDocument/2006/relationships/hyperlink" Target="https://youtu.be/lieOQxR8yNs?si=2eCAbru9rHu1z9qn" TargetMode="External"/><Relationship Id="rId543" Type="http://schemas.openxmlformats.org/officeDocument/2006/relationships/hyperlink" Target="https://youtu.be/bk4LTFEvb_I?feature=shared" TargetMode="External"/><Relationship Id="rId75" Type="http://schemas.openxmlformats.org/officeDocument/2006/relationships/hyperlink" Target="https://drive.google.com/file/d/1zebNb_eHp5ayO4pNdlNFo2P4aPUCURVh/view?usp=drive_link" TargetMode="External"/><Relationship Id="rId140" Type="http://schemas.openxmlformats.org/officeDocument/2006/relationships/hyperlink" Target="https://youtube.com/watch?v=JnxB4fiX38Q&amp;feature=shared" TargetMode="External"/><Relationship Id="rId182" Type="http://schemas.openxmlformats.org/officeDocument/2006/relationships/hyperlink" Target="https://youtu.be/eSX-Kuo4ulw?si=5zVe7lw6nkacuOLR" TargetMode="External"/><Relationship Id="rId378" Type="http://schemas.openxmlformats.org/officeDocument/2006/relationships/hyperlink" Target="https://youtu.be/7o61rF_mGR4?si=bo9aVL3K2TwzWwyt" TargetMode="External"/><Relationship Id="rId403" Type="http://schemas.openxmlformats.org/officeDocument/2006/relationships/hyperlink" Target="https://youtube.com/shorts/4Kc4c5CsI6k?feature=shared" TargetMode="External"/><Relationship Id="rId585" Type="http://schemas.openxmlformats.org/officeDocument/2006/relationships/hyperlink" Target="https://youtu.be/3XA0bB79oGc?feature=shared" TargetMode="External"/><Relationship Id="rId6" Type="http://schemas.openxmlformats.org/officeDocument/2006/relationships/hyperlink" Target="https://www.youtube.com/watch?v=GghmPtItGA4" TargetMode="External"/><Relationship Id="rId238" Type="http://schemas.openxmlformats.org/officeDocument/2006/relationships/hyperlink" Target="https://youtu.be/XBud04cjEVE?si=roeTv88X3rqeMgn4" TargetMode="External"/><Relationship Id="rId445" Type="http://schemas.openxmlformats.org/officeDocument/2006/relationships/hyperlink" Target="https://youtu.be/MU0HhH4dIHs?si=GXX1huh6NtHgApes" TargetMode="External"/><Relationship Id="rId487" Type="http://schemas.openxmlformats.org/officeDocument/2006/relationships/hyperlink" Target="https://youtu.be/D9OOXCu5XMg?si=FNaoXADH5zdKfivB" TargetMode="External"/><Relationship Id="rId610" Type="http://schemas.openxmlformats.org/officeDocument/2006/relationships/hyperlink" Target="https://youtu.be/aFGHJ2o_cWA?si=5pd5n0ni1aZRVzQO" TargetMode="External"/><Relationship Id="rId652" Type="http://schemas.openxmlformats.org/officeDocument/2006/relationships/hyperlink" Target="https://youtu.be/PJPZCGTqsRk?si=izLGVw2hMrwig230" TargetMode="External"/><Relationship Id="rId694" Type="http://schemas.openxmlformats.org/officeDocument/2006/relationships/hyperlink" Target="https://youtu.be/FnXlWEqo2rA?feature=shared" TargetMode="External"/><Relationship Id="rId291" Type="http://schemas.openxmlformats.org/officeDocument/2006/relationships/hyperlink" Target="https://youtu.be/ioaY1z2trx4?si=oWgvo3Z7sWI-h7eN" TargetMode="External"/><Relationship Id="rId305" Type="http://schemas.openxmlformats.org/officeDocument/2006/relationships/hyperlink" Target="https://youtu.be/P4v3hHBASJk?si=rBEuzc6aYCMzncIk" TargetMode="External"/><Relationship Id="rId347" Type="http://schemas.openxmlformats.org/officeDocument/2006/relationships/hyperlink" Target="https://youtu.be/WfGMYdalClU?si=ytJ3PrrqyUGCrOnk" TargetMode="External"/><Relationship Id="rId512" Type="http://schemas.openxmlformats.org/officeDocument/2006/relationships/hyperlink" Target="https://youtu.be/b7CcvHRdK-8?si=3_ZleqXHDl6WPDqt" TargetMode="External"/><Relationship Id="rId44" Type="http://schemas.openxmlformats.org/officeDocument/2006/relationships/hyperlink" Target="https://youtu.be/UL13Nw2Ar8s?si=c2KMvFdQIdmZgxKp" TargetMode="External"/><Relationship Id="rId86" Type="http://schemas.openxmlformats.org/officeDocument/2006/relationships/hyperlink" Target="https://youtu.be/cqnYeXKagTg?si=7McMyDw7lnbx68LG" TargetMode="External"/><Relationship Id="rId151" Type="http://schemas.openxmlformats.org/officeDocument/2006/relationships/hyperlink" Target="https://youtu.be/I5UBikauIQM?si=PTL_ASa0bxKSfJF2" TargetMode="External"/><Relationship Id="rId389" Type="http://schemas.openxmlformats.org/officeDocument/2006/relationships/hyperlink" Target="https://youtu.be/L0_Of_DMaDc?si=Pakt6C0qAjjldUkx" TargetMode="External"/><Relationship Id="rId554" Type="http://schemas.openxmlformats.org/officeDocument/2006/relationships/hyperlink" Target="https://youtu.be/HmLTP2dfQoM?feature=shared" TargetMode="External"/><Relationship Id="rId596" Type="http://schemas.openxmlformats.org/officeDocument/2006/relationships/hyperlink" Target="https://youtu.be/Ru1emXCkRBU?si=b4x2HFGkfAppDZqT" TargetMode="External"/><Relationship Id="rId193" Type="http://schemas.openxmlformats.org/officeDocument/2006/relationships/hyperlink" Target="https://youtu.be/NrPbE7p9fME?si=R6IgWSBpVu2M6pfc" TargetMode="External"/><Relationship Id="rId207" Type="http://schemas.openxmlformats.org/officeDocument/2006/relationships/hyperlink" Target="https://youtu.be/xH_1Ypp5euQ?si=l2pg8t1gRfAuTRkS" TargetMode="External"/><Relationship Id="rId249" Type="http://schemas.openxmlformats.org/officeDocument/2006/relationships/hyperlink" Target="https://youtube.com/watch?v=l6fyPpACKP4&amp;feature=shared" TargetMode="External"/><Relationship Id="rId414" Type="http://schemas.openxmlformats.org/officeDocument/2006/relationships/hyperlink" Target="https://youtu.be/GghmPtItGA4?si=dpvC79vr44QyJLCq6" TargetMode="External"/><Relationship Id="rId456" Type="http://schemas.openxmlformats.org/officeDocument/2006/relationships/hyperlink" Target="https://www.youtube.com/watch?v=wrCAqR8LR8c" TargetMode="External"/><Relationship Id="rId498" Type="http://schemas.openxmlformats.org/officeDocument/2006/relationships/hyperlink" Target="https://youtu.be/2_nitUEj_ng?si=RaccyhmNRKxdtLbj" TargetMode="External"/><Relationship Id="rId621" Type="http://schemas.openxmlformats.org/officeDocument/2006/relationships/hyperlink" Target="https://youtu.be/1P3ZgLOy-w8?si=9ePEZPBIJDxvl83W" TargetMode="External"/><Relationship Id="rId663" Type="http://schemas.openxmlformats.org/officeDocument/2006/relationships/hyperlink" Target="https://youtu.be/T05GWBGJVBU?feature=shared" TargetMode="External"/><Relationship Id="rId13" Type="http://schemas.openxmlformats.org/officeDocument/2006/relationships/hyperlink" Target="https://www.youtube.com/watch?v=PeqrdQVD7X0" TargetMode="External"/><Relationship Id="rId109" Type="http://schemas.openxmlformats.org/officeDocument/2006/relationships/hyperlink" Target="https://youtu.be/MDUq1v6h-A?si=znIINtkZsQlqt-LF" TargetMode="External"/><Relationship Id="rId260" Type="http://schemas.openxmlformats.org/officeDocument/2006/relationships/hyperlink" Target="https://youtu.be/qpHRORj9Ty8?si=Z4UfT5DdarWMukji" TargetMode="External"/><Relationship Id="rId316" Type="http://schemas.openxmlformats.org/officeDocument/2006/relationships/hyperlink" Target="https://youtu.be/3bCWy3c8dY4?feature=shared" TargetMode="External"/><Relationship Id="rId523" Type="http://schemas.openxmlformats.org/officeDocument/2006/relationships/hyperlink" Target="https://www.youtube.com/watch?v=3XA0bB79oGc" TargetMode="External"/><Relationship Id="rId55" Type="http://schemas.openxmlformats.org/officeDocument/2006/relationships/hyperlink" Target="https://youtu.be/J6JMemy52TI?si=2I3Dbx2ADVA3n4O5" TargetMode="External"/><Relationship Id="rId97" Type="http://schemas.openxmlformats.org/officeDocument/2006/relationships/hyperlink" Target="https://youtube.com/watch?v=HX077n8bhCo&amp;feature=shared" TargetMode="External"/><Relationship Id="rId120" Type="http://schemas.openxmlformats.org/officeDocument/2006/relationships/hyperlink" Target="https://youtu.be/KlDOqZ-GP3g?si=cPzJFUTgteXp4U-6" TargetMode="External"/><Relationship Id="rId358" Type="http://schemas.openxmlformats.org/officeDocument/2006/relationships/hyperlink" Target="https://youtu.be/DaNkoB4G9Hk?si=4KYmg46w2GyhmAHf" TargetMode="External"/><Relationship Id="rId565" Type="http://schemas.openxmlformats.org/officeDocument/2006/relationships/hyperlink" Target="https://youtu.be/Zx-rGE3Z9dI?si=9lgNla4JlLfGoHqd" TargetMode="External"/><Relationship Id="rId162" Type="http://schemas.openxmlformats.org/officeDocument/2006/relationships/hyperlink" Target="https://youtu.be/C1UCI2ZHEqw?si=zR1pbGwBCNWxDHYy" TargetMode="External"/><Relationship Id="rId218" Type="http://schemas.openxmlformats.org/officeDocument/2006/relationships/hyperlink" Target="https://drive.google.com/file/d/1OQADnjiT2Q8b9ROnbXBclbM9G6Iog2kK/view?usp=sharing" TargetMode="External"/><Relationship Id="rId425" Type="http://schemas.openxmlformats.org/officeDocument/2006/relationships/hyperlink" Target="https://youtu.be/kPfoSZFHNs4?si=Uca5sDIZIXB6MdyP" TargetMode="External"/><Relationship Id="rId467" Type="http://schemas.openxmlformats.org/officeDocument/2006/relationships/hyperlink" Target="https://www.youtube.com/watch?v=o3oq4-lpVAk" TargetMode="External"/><Relationship Id="rId632" Type="http://schemas.openxmlformats.org/officeDocument/2006/relationships/hyperlink" Target="https://youtu.be/RtU8nBnpFVE?si=xOo8dNjVZxwTC5jy" TargetMode="External"/><Relationship Id="rId271" Type="http://schemas.openxmlformats.org/officeDocument/2006/relationships/hyperlink" Target="https://youtu.be/q2ftqRU1PrY?si=BWWUQzrvHt1QT4OB" TargetMode="External"/><Relationship Id="rId674" Type="http://schemas.openxmlformats.org/officeDocument/2006/relationships/hyperlink" Target="https://youtu.be/hrsfvOHNyUU?feature=shared" TargetMode="External"/><Relationship Id="rId24" Type="http://schemas.openxmlformats.org/officeDocument/2006/relationships/hyperlink" Target="https://youtu.be/ZlsjEo6R91A" TargetMode="External"/><Relationship Id="rId66" Type="http://schemas.openxmlformats.org/officeDocument/2006/relationships/hyperlink" Target="https://youtu.be/cPn3UOt1lxw?si=bPoaYvXeHOrel0AW" TargetMode="External"/><Relationship Id="rId131" Type="http://schemas.openxmlformats.org/officeDocument/2006/relationships/hyperlink" Target="https://youtu.be/-kirAeqLuQU?si=NY4cR65EdXeJvbP2" TargetMode="External"/><Relationship Id="rId327" Type="http://schemas.openxmlformats.org/officeDocument/2006/relationships/hyperlink" Target="https://youtube.com/watch?v=GrG7zBUDiqQ&amp;feature=shared" TargetMode="External"/><Relationship Id="rId369" Type="http://schemas.openxmlformats.org/officeDocument/2006/relationships/hyperlink" Target="https://youtu.be/8aE7p7H6pSs?feature=shared" TargetMode="External"/><Relationship Id="rId534" Type="http://schemas.openxmlformats.org/officeDocument/2006/relationships/hyperlink" Target="https://youtu.be/r-mOPpzW8EA?si=68JZJXjhFRR6LQ-O" TargetMode="External"/><Relationship Id="rId576" Type="http://schemas.openxmlformats.org/officeDocument/2006/relationships/hyperlink" Target="https://youtu.be/U70Hwx5GrB4" TargetMode="External"/><Relationship Id="rId173" Type="http://schemas.openxmlformats.org/officeDocument/2006/relationships/hyperlink" Target="https://youtu.be/oc6VX7fLdus?si=-oRt0dSTH_ltkhh_" TargetMode="External"/><Relationship Id="rId229" Type="http://schemas.openxmlformats.org/officeDocument/2006/relationships/hyperlink" Target="https://youtu.be/0i7W2vk1Mvk?si=-CZjbNpXtmN60YGz" TargetMode="External"/><Relationship Id="rId380" Type="http://schemas.openxmlformats.org/officeDocument/2006/relationships/hyperlink" Target="https://youtu.be/Bi-7pho5XB8?si=pvDC8dkxsFqby_C5" TargetMode="External"/><Relationship Id="rId436" Type="http://schemas.openxmlformats.org/officeDocument/2006/relationships/hyperlink" Target="https://youtu.be/NL4BGjzupCA?si=LR8l-SBvj0W6_xqR" TargetMode="External"/><Relationship Id="rId601" Type="http://schemas.openxmlformats.org/officeDocument/2006/relationships/hyperlink" Target="https://youtu.be/fpkYVYcKDV8?si=Kt9ISLK8PMEBKOjm" TargetMode="External"/><Relationship Id="rId643" Type="http://schemas.openxmlformats.org/officeDocument/2006/relationships/hyperlink" Target="https://youtu.be/lieOQxR8yNs?feature=shared" TargetMode="External"/><Relationship Id="rId240" Type="http://schemas.openxmlformats.org/officeDocument/2006/relationships/hyperlink" Target="https://youtu.be/RilObViIH-4?si=nxJINoJuXL15c9mq" TargetMode="External"/><Relationship Id="rId478" Type="http://schemas.openxmlformats.org/officeDocument/2006/relationships/hyperlink" Target="https://youtu.be/wryYea1GMAY?si=7VuIFrxpAjfZP5ru" TargetMode="External"/><Relationship Id="rId685" Type="http://schemas.openxmlformats.org/officeDocument/2006/relationships/hyperlink" Target="https://youtu.be/epKzi21TRN8?si=M71GLWi7KtJxynqB" TargetMode="External"/><Relationship Id="rId35" Type="http://schemas.openxmlformats.org/officeDocument/2006/relationships/hyperlink" Target="https://youtu.be/5MsREZnVvx4?feature=shared" TargetMode="External"/><Relationship Id="rId77" Type="http://schemas.openxmlformats.org/officeDocument/2006/relationships/hyperlink" Target="https://drive.google.com/file/d/1ns3OWekHCa_mZjTZiV4qZ-dl9dSi0Ysu/view?usp=sharing" TargetMode="External"/><Relationship Id="rId100" Type="http://schemas.openxmlformats.org/officeDocument/2006/relationships/hyperlink" Target="https://youtube.com/watch?v=mAZhYZN2eTE&amp;feature=shared" TargetMode="External"/><Relationship Id="rId282" Type="http://schemas.openxmlformats.org/officeDocument/2006/relationships/hyperlink" Target="https://www.youtube.com/watch?v=DjQ_ZMKUxuE" TargetMode="External"/><Relationship Id="rId338" Type="http://schemas.openxmlformats.org/officeDocument/2006/relationships/hyperlink" Target="https://youtu.be/xwcmp1eXYK4" TargetMode="External"/><Relationship Id="rId503" Type="http://schemas.openxmlformats.org/officeDocument/2006/relationships/hyperlink" Target="https://youtu.be/1tEZR9WBLXU?si=eLyTzLfqB0p_uMaq" TargetMode="External"/><Relationship Id="rId545" Type="http://schemas.openxmlformats.org/officeDocument/2006/relationships/hyperlink" Target="https://youtube.com/watch?v=cHhvPX3KR70&amp;feature=shared" TargetMode="External"/><Relationship Id="rId587" Type="http://schemas.openxmlformats.org/officeDocument/2006/relationships/hyperlink" Target="https://youtu.be/LCT86ZnKQ2A" TargetMode="External"/><Relationship Id="rId8" Type="http://schemas.openxmlformats.org/officeDocument/2006/relationships/hyperlink" Target="https://www.youtube.com/watch?v=0JvTJchlk48" TargetMode="External"/><Relationship Id="rId142" Type="http://schemas.openxmlformats.org/officeDocument/2006/relationships/hyperlink" Target="https://youtu.be/RlNIn69_EBc?si=lTPLMjjXsSlo4755" TargetMode="External"/><Relationship Id="rId184" Type="http://schemas.openxmlformats.org/officeDocument/2006/relationships/hyperlink" Target="https://youtu.be/wyC3tHb4F6w?si=HgVcj7nmHlpR4Wat" TargetMode="External"/><Relationship Id="rId391" Type="http://schemas.openxmlformats.org/officeDocument/2006/relationships/hyperlink" Target="https://youtu.be/pCxY70kPDnM?si=t8GMmH93KAkUc5PF" TargetMode="External"/><Relationship Id="rId405" Type="http://schemas.openxmlformats.org/officeDocument/2006/relationships/hyperlink" Target="https://youtu.be/c5JqHYFxwok?feature=shared" TargetMode="External"/><Relationship Id="rId447" Type="http://schemas.openxmlformats.org/officeDocument/2006/relationships/hyperlink" Target="https://youtu.be/-VAGhKZWhMw?si=OX4nB8Cb_VZaQp6A" TargetMode="External"/><Relationship Id="rId612" Type="http://schemas.openxmlformats.org/officeDocument/2006/relationships/hyperlink" Target="https://youtu.be/N3HGGjoWRc8?si=DLpV8-zYDe7KUq0b" TargetMode="External"/><Relationship Id="rId251" Type="http://schemas.openxmlformats.org/officeDocument/2006/relationships/hyperlink" Target="https://youtube.com/watch?v=xyIlJqnTrKo&amp;feature=shared" TargetMode="External"/><Relationship Id="rId489" Type="http://schemas.openxmlformats.org/officeDocument/2006/relationships/hyperlink" Target="https://youtu.be/d1FjJ35kI50?si=RflPji3fjjhYtIjY" TargetMode="External"/><Relationship Id="rId654" Type="http://schemas.openxmlformats.org/officeDocument/2006/relationships/hyperlink" Target="https://youtu.be/pFHBuN3LVww?feature=shared" TargetMode="External"/><Relationship Id="rId696" Type="http://schemas.openxmlformats.org/officeDocument/2006/relationships/hyperlink" Target="https://youtu.be/F8R8qXuaIKc?si=4TQ7U2d49ObWaloy" TargetMode="External"/><Relationship Id="rId46" Type="http://schemas.openxmlformats.org/officeDocument/2006/relationships/hyperlink" Target="https://youtube.com/watch?v=IzPRqyXmSOo&amp;feature=shared" TargetMode="External"/><Relationship Id="rId293" Type="http://schemas.openxmlformats.org/officeDocument/2006/relationships/hyperlink" Target="https://youtu.be/vET_zwE3eZY?si=V57nro5ncPko-zcT" TargetMode="External"/><Relationship Id="rId307" Type="http://schemas.openxmlformats.org/officeDocument/2006/relationships/hyperlink" Target="https://youtu.be/lieOQxR8yNs?si=ljIcvUD38bszsaso" TargetMode="External"/><Relationship Id="rId349" Type="http://schemas.openxmlformats.org/officeDocument/2006/relationships/hyperlink" Target="https://www.youtube.com/watch?v=_Nthth5Vrp4&amp;pp=ygUdc2hvcnQgY2FydG9vbiBmaWxtIG9uIGhvbmVzdHk%3D" TargetMode="External"/><Relationship Id="rId514" Type="http://schemas.openxmlformats.org/officeDocument/2006/relationships/hyperlink" Target="https://youtu.be/FZSEkgPGspE?feature=shared" TargetMode="External"/><Relationship Id="rId556" Type="http://schemas.openxmlformats.org/officeDocument/2006/relationships/hyperlink" Target="https://youtu.be/GghmPtItGA4?si=Qb_tJehBRlL-iMrx" TargetMode="External"/><Relationship Id="rId88" Type="http://schemas.openxmlformats.org/officeDocument/2006/relationships/hyperlink" Target="https://youtu.be/j-LwNK8jU5M?feature=shared" TargetMode="External"/><Relationship Id="rId111" Type="http://schemas.openxmlformats.org/officeDocument/2006/relationships/hyperlink" Target="https://www.youtube.com/watch?v=rL8H0zvbIA0" TargetMode="External"/><Relationship Id="rId153" Type="http://schemas.openxmlformats.org/officeDocument/2006/relationships/hyperlink" Target="https://drive.google.com/file/d/1Lh7KAxbqFZ6BGm9hRlr4DqbGMj3Ar-E6/view?usp=drivesdk" TargetMode="External"/><Relationship Id="rId195" Type="http://schemas.openxmlformats.org/officeDocument/2006/relationships/hyperlink" Target="https://youtu.be/16lvDz4Ketg?si=i4uUwgZM6taaoiR1" TargetMode="External"/><Relationship Id="rId209" Type="http://schemas.openxmlformats.org/officeDocument/2006/relationships/hyperlink" Target="https://youtu.be/iR-JFks6uI0?feature=shared" TargetMode="External"/><Relationship Id="rId360" Type="http://schemas.openxmlformats.org/officeDocument/2006/relationships/hyperlink" Target="https://youtu.be/fUR5ks-t9TI?si=zpmmUTsGDjvg3wAz" TargetMode="External"/><Relationship Id="rId416" Type="http://schemas.openxmlformats.org/officeDocument/2006/relationships/hyperlink" Target="https://youtube.com/watch?v=uXnCNVVrA4k&amp;feature=shared" TargetMode="External"/><Relationship Id="rId598" Type="http://schemas.openxmlformats.org/officeDocument/2006/relationships/hyperlink" Target="https://youtu.be/jZC1ouL5Ow0?si=nmcgi3J9DpMW9c1f" TargetMode="External"/><Relationship Id="rId220" Type="http://schemas.openxmlformats.org/officeDocument/2006/relationships/hyperlink" Target="https://drive.google.com/file/d/1wd_amp10g-ED_drc7Ha-Mkf8rYpcdvYB/view?usp=drivesdk" TargetMode="External"/><Relationship Id="rId458" Type="http://schemas.openxmlformats.org/officeDocument/2006/relationships/hyperlink" Target="https://youtu.be/gfrY3O4e9zM?si=P5hAKhnTtpeOvp_R" TargetMode="External"/><Relationship Id="rId623" Type="http://schemas.openxmlformats.org/officeDocument/2006/relationships/hyperlink" Target="https://youtu.be/RqgT14-yl74?si=gdJ53ZGY73uQdQE3" TargetMode="External"/><Relationship Id="rId665" Type="http://schemas.openxmlformats.org/officeDocument/2006/relationships/hyperlink" Target="https://youtu.be/vWz9_aibWQ4?si=acS5lYbS5Cn4uA_X" TargetMode="External"/><Relationship Id="rId15" Type="http://schemas.openxmlformats.org/officeDocument/2006/relationships/hyperlink" Target="https://www.youtube.com/watch?v=liCRrheKIOI" TargetMode="External"/><Relationship Id="rId57" Type="http://schemas.openxmlformats.org/officeDocument/2006/relationships/hyperlink" Target="https://youtube.com/shorts/utr_isd_kM4?si=AcVXRQDPKNuRMWsN" TargetMode="External"/><Relationship Id="rId262" Type="http://schemas.openxmlformats.org/officeDocument/2006/relationships/hyperlink" Target="https://youtu.be/6fbE52YDEjU?si=1pT-2RWr20Ch7xRb" TargetMode="External"/><Relationship Id="rId318" Type="http://schemas.openxmlformats.org/officeDocument/2006/relationships/hyperlink" Target="https://youtube.com/watch?v=3bCWy3c8dY4&amp;feature=shared" TargetMode="External"/><Relationship Id="rId525" Type="http://schemas.openxmlformats.org/officeDocument/2006/relationships/hyperlink" Target="https://youtu.be/Nlz8yKG0ySU?si=IW6epSQAlpRlq90X" TargetMode="External"/><Relationship Id="rId567" Type="http://schemas.openxmlformats.org/officeDocument/2006/relationships/hyperlink" Target="https://youtu.be/lieOQxR8yNs?si=jv9RAYA4f9WVJ-Cy" TargetMode="External"/><Relationship Id="rId99" Type="http://schemas.openxmlformats.org/officeDocument/2006/relationships/hyperlink" Target="https://youtube.com/shorts/zhIlNB-qgEU?si=9XDizZMiPIV1KXUM" TargetMode="External"/><Relationship Id="rId122" Type="http://schemas.openxmlformats.org/officeDocument/2006/relationships/hyperlink" Target="https://youtube.com/watch?v=fXoGh8X7RUg&amp;feature=shared" TargetMode="External"/><Relationship Id="rId164" Type="http://schemas.openxmlformats.org/officeDocument/2006/relationships/hyperlink" Target="https://youtu.be/0XWzqUptsYU?si=q-P8BDw21RpfYcwX" TargetMode="External"/><Relationship Id="rId371" Type="http://schemas.openxmlformats.org/officeDocument/2006/relationships/hyperlink" Target="https://youtu.be/i2m7dY47EB8?si=5DooPsrEdyci81X8" TargetMode="External"/><Relationship Id="rId427" Type="http://schemas.openxmlformats.org/officeDocument/2006/relationships/hyperlink" Target="https://youtu.be/HXBN4jyqxmo?feature=shared" TargetMode="External"/><Relationship Id="rId469" Type="http://schemas.openxmlformats.org/officeDocument/2006/relationships/hyperlink" Target="https://www.youtube.com/watch?v=So2bnJ07VTQ" TargetMode="External"/><Relationship Id="rId634" Type="http://schemas.openxmlformats.org/officeDocument/2006/relationships/hyperlink" Target="https://youtu.be/5hPtU8Jbpg0?feature=shared" TargetMode="External"/><Relationship Id="rId676" Type="http://schemas.openxmlformats.org/officeDocument/2006/relationships/hyperlink" Target="https://youtu.be/wSQzMyIST2s?feature=shared" TargetMode="External"/><Relationship Id="rId26" Type="http://schemas.openxmlformats.org/officeDocument/2006/relationships/hyperlink" Target="https://youtu.be/c-p97KAO3n4" TargetMode="External"/><Relationship Id="rId231" Type="http://schemas.openxmlformats.org/officeDocument/2006/relationships/hyperlink" Target="https://youtu.be/87ZWbLDA3dE?feature=shared%20%20%20%20%20%20%202)%20%20%20%20%20https://youtu.be/HJNAX6M6YQ8?si=Hft6idiBBUer7628" TargetMode="External"/><Relationship Id="rId273" Type="http://schemas.openxmlformats.org/officeDocument/2006/relationships/hyperlink" Target="https://youtu.be/xTYI-wS9kyk?si=ozVwEIbcr8t8JCf-" TargetMode="External"/><Relationship Id="rId329" Type="http://schemas.openxmlformats.org/officeDocument/2006/relationships/hyperlink" Target="https://youtu.be/HxZeBL8RlZs?si=XZIZhtVhcip-70TX" TargetMode="External"/><Relationship Id="rId480" Type="http://schemas.openxmlformats.org/officeDocument/2006/relationships/hyperlink" Target="https://youtu.be/YCTj2s2-4Y4?si=UgSTahucpTzAk3kV" TargetMode="External"/><Relationship Id="rId536" Type="http://schemas.openxmlformats.org/officeDocument/2006/relationships/hyperlink" Target="https://youtu.be/25K_oWOvbxQ?feature=shared" TargetMode="External"/><Relationship Id="rId68" Type="http://schemas.openxmlformats.org/officeDocument/2006/relationships/hyperlink" Target="https://youtu.be/N8lWQ0cCJmg?si=bqOUSjlQ0gqQsP8E" TargetMode="External"/><Relationship Id="rId133" Type="http://schemas.openxmlformats.org/officeDocument/2006/relationships/hyperlink" Target="https://youtu.be/1E39jpNN9eQ?si=REjDYGwZkHLPT8W4" TargetMode="External"/><Relationship Id="rId175" Type="http://schemas.openxmlformats.org/officeDocument/2006/relationships/hyperlink" Target="https://youtu.be/J1iWzDZQFP0?si=sUnpS4cW2A1x2Dfq" TargetMode="External"/><Relationship Id="rId340" Type="http://schemas.openxmlformats.org/officeDocument/2006/relationships/hyperlink" Target="https://youtu.be/07d2dXHYb94?si=WiQ-B9lNRAzLcwIR" TargetMode="External"/><Relationship Id="rId578" Type="http://schemas.openxmlformats.org/officeDocument/2006/relationships/hyperlink" Target="https://youtu.be/5L4DQfVIcdg" TargetMode="External"/><Relationship Id="rId200" Type="http://schemas.openxmlformats.org/officeDocument/2006/relationships/hyperlink" Target="https://youtu.be/nExW0OnOOZA?feature=shared" TargetMode="External"/><Relationship Id="rId382" Type="http://schemas.openxmlformats.org/officeDocument/2006/relationships/hyperlink" Target="https://youtu.be/7R2tLiANlA4?si=3w3HMBtiJqQ86KDM" TargetMode="External"/><Relationship Id="rId438" Type="http://schemas.openxmlformats.org/officeDocument/2006/relationships/hyperlink" Target="https://youtu.be/3-PXNnaatx4?si=s9Qx5YpepNvcWQbP" TargetMode="External"/><Relationship Id="rId603" Type="http://schemas.openxmlformats.org/officeDocument/2006/relationships/hyperlink" Target="https://www.youtube.com/watch?v=_TWdWjN51KA" TargetMode="External"/><Relationship Id="rId645" Type="http://schemas.openxmlformats.org/officeDocument/2006/relationships/hyperlink" Target="https://youtu.be/WIPV1iwzrzg?si=i099ncIi8AxQrbtD" TargetMode="External"/><Relationship Id="rId687" Type="http://schemas.openxmlformats.org/officeDocument/2006/relationships/hyperlink" Target="https://youtu.be/mWZ6b_I-Djg?si=xtLP7FNobY_nL3Cy" TargetMode="External"/><Relationship Id="rId242" Type="http://schemas.openxmlformats.org/officeDocument/2006/relationships/hyperlink" Target="https://youtu.be/HX077n8bhCo?si=2IWCRTVRuPyjZh3b" TargetMode="External"/><Relationship Id="rId284" Type="http://schemas.openxmlformats.org/officeDocument/2006/relationships/hyperlink" Target="https://www.youtube.com/watch?v=FtIYgc2P440" TargetMode="External"/><Relationship Id="rId491" Type="http://schemas.openxmlformats.org/officeDocument/2006/relationships/hyperlink" Target="https://youtu.be/M0VUAh1ST0U?si=kuvJfWahSqDnMJRY" TargetMode="External"/><Relationship Id="rId505" Type="http://schemas.openxmlformats.org/officeDocument/2006/relationships/hyperlink" Target="https://youtu.be/PDHIyrfMl_U?si=j3UGupGwDj39eJDb" TargetMode="External"/><Relationship Id="rId37" Type="http://schemas.openxmlformats.org/officeDocument/2006/relationships/hyperlink" Target="https://drive.google.com/file/d/1-3j8n2ul43jFhJFA2YrqdkXVoLOuh_jO/view?usp=drivesdk" TargetMode="External"/><Relationship Id="rId79" Type="http://schemas.openxmlformats.org/officeDocument/2006/relationships/hyperlink" Target="https://drive.google.com/file/d/13hihSruCJvc5WzWpL0K1jIWcm5ASd_Jo/view?usp=drivesdk" TargetMode="External"/><Relationship Id="rId102" Type="http://schemas.openxmlformats.org/officeDocument/2006/relationships/hyperlink" Target="https://www.youtube.com/watch?v=4HoUwRNlOGs" TargetMode="External"/><Relationship Id="rId144" Type="http://schemas.openxmlformats.org/officeDocument/2006/relationships/hyperlink" Target="https://youtube.com/watch?v=ScLPrHvmeCE&amp;feature=shared" TargetMode="External"/><Relationship Id="rId547" Type="http://schemas.openxmlformats.org/officeDocument/2006/relationships/hyperlink" Target="https://youtube.com/watch?v=P_eX3YyUkOQ&amp;feature=shared" TargetMode="External"/><Relationship Id="rId589" Type="http://schemas.openxmlformats.org/officeDocument/2006/relationships/hyperlink" Target="https://youtube.com/watch?v=OHma93eZiBY&amp;feature=shared" TargetMode="External"/><Relationship Id="rId90" Type="http://schemas.openxmlformats.org/officeDocument/2006/relationships/hyperlink" Target="https://youtu.be/uaWA2GbcnJU?si=p49-4qsaiq4pJGlq" TargetMode="External"/><Relationship Id="rId186" Type="http://schemas.openxmlformats.org/officeDocument/2006/relationships/hyperlink" Target="https://youtu.be/HisYsqqszq0?si=7BdfS5cEk3xQvPzJ" TargetMode="External"/><Relationship Id="rId351" Type="http://schemas.openxmlformats.org/officeDocument/2006/relationships/hyperlink" Target="https://www.youtube.com/watch?v=tJGFgeJuzpQ&amp;pp=ygUdc2hvcnQgY2FydG9vbiBmaWxtIG9uIGhvbmVzdHk%3D" TargetMode="External"/><Relationship Id="rId393" Type="http://schemas.openxmlformats.org/officeDocument/2006/relationships/hyperlink" Target="https://youtu.be/wlNt5lEagEU?si=6JnvxAl58w6svQ-m" TargetMode="External"/><Relationship Id="rId407" Type="http://schemas.openxmlformats.org/officeDocument/2006/relationships/hyperlink" Target="https://youtube.com/shorts/BpcDaNXmrGg?si=w-uVD4wjeMZ5VKIo" TargetMode="External"/><Relationship Id="rId449" Type="http://schemas.openxmlformats.org/officeDocument/2006/relationships/hyperlink" Target="https://youtu.be/zqfQ6ZnXgvk?si=fRJUjFaNrqqoXkIG" TargetMode="External"/><Relationship Id="rId614" Type="http://schemas.openxmlformats.org/officeDocument/2006/relationships/hyperlink" Target="https://youtu.be/aFGHJ2o_cWA?si=gIzZWk345tqhgemR" TargetMode="External"/><Relationship Id="rId656" Type="http://schemas.openxmlformats.org/officeDocument/2006/relationships/hyperlink" Target="https://youtu.be/hrsfvOHNyUU?feature=shared" TargetMode="External"/><Relationship Id="rId211" Type="http://schemas.openxmlformats.org/officeDocument/2006/relationships/hyperlink" Target="https://drive.google.com/file/d/1V6aja8YyK_yeUL83IJIRx8pDAw0p57pF/view?usp=drivesdk" TargetMode="External"/><Relationship Id="rId253" Type="http://schemas.openxmlformats.org/officeDocument/2006/relationships/hyperlink" Target="https://youtube.com/watch?v=XBdxdHhq2j0&amp;feature=shared" TargetMode="External"/><Relationship Id="rId295" Type="http://schemas.openxmlformats.org/officeDocument/2006/relationships/hyperlink" Target="https://youtu.be/3-PXNnaatx4?si=FA0EMHacpm3ygOPd" TargetMode="External"/><Relationship Id="rId309" Type="http://schemas.openxmlformats.org/officeDocument/2006/relationships/hyperlink" Target="https://youtu.be/M0VUAh1ST0U?si=H-SdeQi9684_Yptv" TargetMode="External"/><Relationship Id="rId460" Type="http://schemas.openxmlformats.org/officeDocument/2006/relationships/hyperlink" Target="https://youtu.be/f72E54GBqWM?si=sTPMNm5n1o3JMR_3" TargetMode="External"/><Relationship Id="rId516" Type="http://schemas.openxmlformats.org/officeDocument/2006/relationships/hyperlink" Target="https://youtu.be/GghmPtItGA4?si=E1zxTFvLDqLldKvr" TargetMode="External"/><Relationship Id="rId48" Type="http://schemas.openxmlformats.org/officeDocument/2006/relationships/hyperlink" Target="https://youtu.be/Y1JvqBZfqNE?si=dywOuCM8esO5w2ju" TargetMode="External"/><Relationship Id="rId113" Type="http://schemas.openxmlformats.org/officeDocument/2006/relationships/hyperlink" Target="https://www.youtube.com/watch?v=z_eknOqTrWM" TargetMode="External"/><Relationship Id="rId320" Type="http://schemas.openxmlformats.org/officeDocument/2006/relationships/hyperlink" Target="https://youtu.be/mWZ6b_I-Djg?si=tbWMQ3e4fta5lr6B" TargetMode="External"/><Relationship Id="rId558" Type="http://schemas.openxmlformats.org/officeDocument/2006/relationships/hyperlink" Target="https://youtu.be/RnhMQNj8J8k?si=aSZKVf8UsE2tVtDj" TargetMode="External"/><Relationship Id="rId155" Type="http://schemas.openxmlformats.org/officeDocument/2006/relationships/hyperlink" Target="https://youtu.be/WrAPg3sz3LI?si=RP5hr6x5KV6rRhmg" TargetMode="External"/><Relationship Id="rId197" Type="http://schemas.openxmlformats.org/officeDocument/2006/relationships/hyperlink" Target="https://youtube.com/watch?v=UbvfRCcuZLA&amp;feature=shared" TargetMode="External"/><Relationship Id="rId362" Type="http://schemas.openxmlformats.org/officeDocument/2006/relationships/hyperlink" Target="https://youtu.be/weokL2u-od0?feature=shared" TargetMode="External"/><Relationship Id="rId418" Type="http://schemas.openxmlformats.org/officeDocument/2006/relationships/hyperlink" Target="https://youtu.be/lTDqBTXMeGI?si=EfFVAnBQp_sLSZjI" TargetMode="External"/><Relationship Id="rId625" Type="http://schemas.openxmlformats.org/officeDocument/2006/relationships/hyperlink" Target="https://youtu.be/efGqe1j3RNk?feature=shared" TargetMode="External"/><Relationship Id="rId222" Type="http://schemas.openxmlformats.org/officeDocument/2006/relationships/hyperlink" Target="https://youtu.be/Itp21tly8nM?feature=shared" TargetMode="External"/><Relationship Id="rId264" Type="http://schemas.openxmlformats.org/officeDocument/2006/relationships/hyperlink" Target="https://youtu.be/LPtRw_TrgEI" TargetMode="External"/><Relationship Id="rId471" Type="http://schemas.openxmlformats.org/officeDocument/2006/relationships/hyperlink" Target="https://www.youtube.com/watch?v=JNk_mJz8N6I" TargetMode="External"/><Relationship Id="rId667" Type="http://schemas.openxmlformats.org/officeDocument/2006/relationships/hyperlink" Target="https://youtube.com/watch?v=SP72F6Llvkc&amp;amp;feature=shared" TargetMode="External"/><Relationship Id="rId17" Type="http://schemas.openxmlformats.org/officeDocument/2006/relationships/hyperlink" Target="https://youtu.be/_mtQ9AEFn9Q" TargetMode="External"/><Relationship Id="rId59" Type="http://schemas.openxmlformats.org/officeDocument/2006/relationships/hyperlink" Target="https://youtu.be/eoaBaqZbPJ0?feature=shared" TargetMode="External"/><Relationship Id="rId124" Type="http://schemas.openxmlformats.org/officeDocument/2006/relationships/hyperlink" Target="https://youtu.be/3-PXNnaatx4?si=lHdZDRc67T9T49Ry" TargetMode="External"/><Relationship Id="rId527" Type="http://schemas.openxmlformats.org/officeDocument/2006/relationships/hyperlink" Target="https://youtu.be/H7Vx71lR7qI?si=8j68bNzynEiO96uy" TargetMode="External"/><Relationship Id="rId569" Type="http://schemas.openxmlformats.org/officeDocument/2006/relationships/hyperlink" Target="https://youtu.be/9evFC_UNGr4?si=32YvaD3Rq181fsm-" TargetMode="External"/><Relationship Id="rId70" Type="http://schemas.openxmlformats.org/officeDocument/2006/relationships/hyperlink" Target="https://youtube.com/watch?v=osYaEOagJMg&amp;feature=shared" TargetMode="External"/><Relationship Id="rId166" Type="http://schemas.openxmlformats.org/officeDocument/2006/relationships/hyperlink" Target="https://youtu.be/mWZ6b_I-Djg?si=s9EBhd1v7M9qU5N0" TargetMode="External"/><Relationship Id="rId331" Type="http://schemas.openxmlformats.org/officeDocument/2006/relationships/hyperlink" Target="https://youtu.be/lbXpeE4BdP0?si=KbLbNd4jPjXbghtp" TargetMode="External"/><Relationship Id="rId373" Type="http://schemas.openxmlformats.org/officeDocument/2006/relationships/hyperlink" Target="https://youtu.be/N_NqljUe4Ws?si=db3yyVJYP5ZIx7mw" TargetMode="External"/><Relationship Id="rId429" Type="http://schemas.openxmlformats.org/officeDocument/2006/relationships/hyperlink" Target="https://youtu.be/y5mATa99XkE?si=CWoAa_HIuMNRTFVD" TargetMode="External"/><Relationship Id="rId580" Type="http://schemas.openxmlformats.org/officeDocument/2006/relationships/hyperlink" Target="https://youtu.be/wr6fQ4KpbRM?si=wKS9KqGXrHk8TL-t" TargetMode="External"/><Relationship Id="rId636" Type="http://schemas.openxmlformats.org/officeDocument/2006/relationships/hyperlink" Target="https://drive.google.com/file/d/1y44azUoKLuH9aYGULFOIEDnG4ZuV0vuS/view?usp=drivesdk" TargetMode="External"/><Relationship Id="rId1" Type="http://schemas.openxmlformats.org/officeDocument/2006/relationships/hyperlink" Target="https://youtu.be/HkuKHwetV6Q?si=XGrNjlyja8OlHQJU" TargetMode="External"/><Relationship Id="rId233" Type="http://schemas.openxmlformats.org/officeDocument/2006/relationships/hyperlink" Target="https://youtu.be/ef5-dvZS2Lc" TargetMode="External"/><Relationship Id="rId440" Type="http://schemas.openxmlformats.org/officeDocument/2006/relationships/hyperlink" Target="https://youtu.be/iY2IXojrXwY?si=zJzr-FUnTkEdGrlz" TargetMode="External"/><Relationship Id="rId678" Type="http://schemas.openxmlformats.org/officeDocument/2006/relationships/hyperlink" Target="https://youtube.com/watch?v=vdoIh6Fuq5E&amp;amp;feature=shared" TargetMode="External"/><Relationship Id="rId28" Type="http://schemas.openxmlformats.org/officeDocument/2006/relationships/hyperlink" Target="https://youtu.be/WvkL0LVx0YA" TargetMode="External"/><Relationship Id="rId275" Type="http://schemas.openxmlformats.org/officeDocument/2006/relationships/hyperlink" Target="https://www.youtube.com/watch?v=nH616qXVjCw" TargetMode="External"/><Relationship Id="rId300" Type="http://schemas.openxmlformats.org/officeDocument/2006/relationships/hyperlink" Target="https://youtu.be/ydf6vNgBT40?feature=shared" TargetMode="External"/><Relationship Id="rId482" Type="http://schemas.openxmlformats.org/officeDocument/2006/relationships/hyperlink" Target="https://youtu.be/GghmPtItGA4?si=zASKa_yJ5UZk7eG6" TargetMode="External"/><Relationship Id="rId538" Type="http://schemas.openxmlformats.org/officeDocument/2006/relationships/hyperlink" Target="https://youtu.be/5g3xuL47g1A?feature=shared" TargetMode="External"/><Relationship Id="rId81" Type="http://schemas.openxmlformats.org/officeDocument/2006/relationships/hyperlink" Target="https://drive.google.com/file/d/1RUWI-l5dfr4fziCjNcEH_8JYnL6eUeIM/view?usp=sharing" TargetMode="External"/><Relationship Id="rId135" Type="http://schemas.openxmlformats.org/officeDocument/2006/relationships/hyperlink" Target="https://youtu.be/nQY-AD8_oo0?si=Y9kFyJIcZbCrrBMV" TargetMode="External"/><Relationship Id="rId177" Type="http://schemas.openxmlformats.org/officeDocument/2006/relationships/hyperlink" Target="https://youtu.be/WIPV1iwzrzg?si=jSheDfHhGP7kDpi4" TargetMode="External"/><Relationship Id="rId342" Type="http://schemas.openxmlformats.org/officeDocument/2006/relationships/hyperlink" Target="https://youtu.be/mdA2sByFX1I?si=cG_tSy-exbV4KRHf" TargetMode="External"/><Relationship Id="rId384" Type="http://schemas.openxmlformats.org/officeDocument/2006/relationships/hyperlink" Target="https://youtu.be/_HEnohs6yYw?feature=shared" TargetMode="External"/><Relationship Id="rId591" Type="http://schemas.openxmlformats.org/officeDocument/2006/relationships/hyperlink" Target="https://youtu.be/osNrBLH374A?si=YQQxhsEZ_JTVksXB" TargetMode="External"/><Relationship Id="rId605" Type="http://schemas.openxmlformats.org/officeDocument/2006/relationships/hyperlink" Target="https://www.youtube.com/watch?v=j0s1MpbjlBY" TargetMode="External"/><Relationship Id="rId202" Type="http://schemas.openxmlformats.org/officeDocument/2006/relationships/hyperlink" Target="https://youtu.be/MEJCD-qrxX8?si=eGHqgsefMh5Rh865" TargetMode="External"/><Relationship Id="rId244" Type="http://schemas.openxmlformats.org/officeDocument/2006/relationships/hyperlink" Target="https://youtu.be/2Pm3Q7vJeY8?si=dytD7K0C9GLxDsdv" TargetMode="External"/><Relationship Id="rId647" Type="http://schemas.openxmlformats.org/officeDocument/2006/relationships/hyperlink" Target="https://youtube.com/watch?v=_2tzsNcuiBw&amp;amp;feature=shared" TargetMode="External"/><Relationship Id="rId689" Type="http://schemas.openxmlformats.org/officeDocument/2006/relationships/hyperlink" Target="https://youtu.be/Nlz8yKG0ySU?si=9kH3x19o-HShX5ZK" TargetMode="External"/><Relationship Id="rId39" Type="http://schemas.openxmlformats.org/officeDocument/2006/relationships/hyperlink" Target="https://youtube.com/watch?v=0rkh18Ycys4&amp;feature=shared" TargetMode="External"/><Relationship Id="rId286" Type="http://schemas.openxmlformats.org/officeDocument/2006/relationships/hyperlink" Target="https://www.youtube.com/watch?v=VoUeErx9mXY" TargetMode="External"/><Relationship Id="rId451" Type="http://schemas.openxmlformats.org/officeDocument/2006/relationships/hyperlink" Target="https://youtu.be/zkpVMzmopaM?si=v2jNjHwjiw_5azsD" TargetMode="External"/><Relationship Id="rId493" Type="http://schemas.openxmlformats.org/officeDocument/2006/relationships/hyperlink" Target="https://youtu.be/6wbK6hyA66A?si=fBRIcdMb8bUN4cpU" TargetMode="External"/><Relationship Id="rId507" Type="http://schemas.openxmlformats.org/officeDocument/2006/relationships/hyperlink" Target="https://youtu.be/V6ui161NyTg?si=IeXEzPKCjuO-zCVN" TargetMode="External"/><Relationship Id="rId549" Type="http://schemas.openxmlformats.org/officeDocument/2006/relationships/hyperlink" Target="https://youtu.be/pgC3eYbVLtA?feature=shared" TargetMode="External"/><Relationship Id="rId50" Type="http://schemas.openxmlformats.org/officeDocument/2006/relationships/hyperlink" Target="https://youtu.be/z6IQB1Ixgh4?si=02Irftb4RVU_-8eI" TargetMode="External"/><Relationship Id="rId104" Type="http://schemas.openxmlformats.org/officeDocument/2006/relationships/hyperlink" Target="https://www.youtube.com/watch?v=MnTuw-5mEJs" TargetMode="External"/><Relationship Id="rId146" Type="http://schemas.openxmlformats.org/officeDocument/2006/relationships/hyperlink" Target="https://youtube.com/watch?v=L_1WySiCpZo&amp;feature=shared" TargetMode="External"/><Relationship Id="rId188" Type="http://schemas.openxmlformats.org/officeDocument/2006/relationships/hyperlink" Target="https://youtu.be/HOWkKtxPfms?si=V6Hif1xfS1UBnJkB" TargetMode="External"/><Relationship Id="rId311" Type="http://schemas.openxmlformats.org/officeDocument/2006/relationships/hyperlink" Target="https://youtu.be/GghmPtItGA4?si=7IgJ9RM9p8t0hONG" TargetMode="External"/><Relationship Id="rId353" Type="http://schemas.openxmlformats.org/officeDocument/2006/relationships/hyperlink" Target="https://youtube.com/watch?v=NsXRrRajBhc&amp;feature=shared" TargetMode="External"/><Relationship Id="rId395" Type="http://schemas.openxmlformats.org/officeDocument/2006/relationships/hyperlink" Target="https://youtu.be/tSp_oUpgoyw?si=CYp2Dc9QVxLkL4UO" TargetMode="External"/><Relationship Id="rId409" Type="http://schemas.openxmlformats.org/officeDocument/2006/relationships/hyperlink" Target="https://youtu.be/6fKVyeGdKxY?feature=shared" TargetMode="External"/><Relationship Id="rId560" Type="http://schemas.openxmlformats.org/officeDocument/2006/relationships/hyperlink" Target="https://youtu.be/KlDOqZ-GP3g?si=o6UomGy6Sziz28Iq" TargetMode="External"/><Relationship Id="rId92" Type="http://schemas.openxmlformats.org/officeDocument/2006/relationships/hyperlink" Target="https://youtube.com/shorts/zhIlNB-qgEU?si=9XDizZMiPIV1KXUM" TargetMode="External"/><Relationship Id="rId213" Type="http://schemas.openxmlformats.org/officeDocument/2006/relationships/hyperlink" Target="https://youtu.be/iFDEndgSrMM?feature=shared" TargetMode="External"/><Relationship Id="rId420" Type="http://schemas.openxmlformats.org/officeDocument/2006/relationships/hyperlink" Target="https://youtu.be/Bi-7pho5XB8?si=M9ZndEX41iC4nr2" TargetMode="External"/><Relationship Id="rId616" Type="http://schemas.openxmlformats.org/officeDocument/2006/relationships/hyperlink" Target="https://youtu.be/PaErTDHxM8o?si=1HfMzJMEjUDuhVXo" TargetMode="External"/><Relationship Id="rId658" Type="http://schemas.openxmlformats.org/officeDocument/2006/relationships/hyperlink" Target="https://youtu.be/wSQzMyIST2s?feature=shared" TargetMode="External"/><Relationship Id="rId255" Type="http://schemas.openxmlformats.org/officeDocument/2006/relationships/hyperlink" Target="https://youtu.be/xA4iymzOaKw?si=4_qz34C3oACNDtr4" TargetMode="External"/><Relationship Id="rId297" Type="http://schemas.openxmlformats.org/officeDocument/2006/relationships/hyperlink" Target="https://youtu.be/_fxtwWkNNsY?feature=shared" TargetMode="External"/><Relationship Id="rId462" Type="http://schemas.openxmlformats.org/officeDocument/2006/relationships/hyperlink" Target="https://www.youtube.com/watch?v=vS7ZMR06wVw" TargetMode="External"/><Relationship Id="rId518" Type="http://schemas.openxmlformats.org/officeDocument/2006/relationships/hyperlink" Target="https://youtu.be/mWZ6b_I-Djg?si=FQpYIt80PnC-mr81" TargetMode="External"/><Relationship Id="rId115" Type="http://schemas.openxmlformats.org/officeDocument/2006/relationships/hyperlink" Target="https://youtu.be/M0VUAh1ST0U?si=CosnT3fXMiI1ogCe" TargetMode="External"/><Relationship Id="rId157" Type="http://schemas.openxmlformats.org/officeDocument/2006/relationships/hyperlink" Target="https://drive.google.com/file/d/1NTbF7SCpiZr6aCy87LdU2hB2fadnV2SW/view?usp=drivesdk" TargetMode="External"/><Relationship Id="rId322" Type="http://schemas.openxmlformats.org/officeDocument/2006/relationships/hyperlink" Target="https://youtu.be/5L4DQfVIcdg?si=37celBSBh-04MhhL" TargetMode="External"/><Relationship Id="rId364" Type="http://schemas.openxmlformats.org/officeDocument/2006/relationships/hyperlink" Target="https://youtube.com/watch?v=IzEYos5En_k&amp;feature=shar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52"/>
  <sheetViews>
    <sheetView tabSelected="1" topLeftCell="A148" workbookViewId="0">
      <selection activeCell="A3" sqref="A3:A4"/>
    </sheetView>
  </sheetViews>
  <sheetFormatPr defaultColWidth="14.42578125" defaultRowHeight="15" customHeight="1"/>
  <cols>
    <col min="1" max="1" width="5" style="1" bestFit="1" customWidth="1"/>
    <col min="2" max="2" width="20" style="4" customWidth="1"/>
    <col min="3" max="3" width="8.42578125" style="1" customWidth="1"/>
    <col min="4" max="4" width="29.42578125" style="3" customWidth="1"/>
    <col min="5" max="5" width="27.28515625" style="2" customWidth="1"/>
    <col min="6" max="6" width="9.42578125" style="1" customWidth="1"/>
    <col min="7" max="7" width="25.7109375" style="3" customWidth="1"/>
    <col min="8" max="8" width="28.42578125" style="2" customWidth="1"/>
    <col min="9" max="9" width="9.140625" style="1" customWidth="1"/>
    <col min="10" max="10" width="28.85546875" style="3" customWidth="1"/>
    <col min="11" max="11" width="28.5703125" style="2" customWidth="1"/>
    <col min="12" max="12" width="8.7109375" style="1" customWidth="1"/>
    <col min="13" max="13" width="32.42578125" style="3" customWidth="1"/>
    <col min="14" max="14" width="28.85546875" style="2" bestFit="1" customWidth="1"/>
    <col min="15" max="15" width="18.7109375" style="90" customWidth="1"/>
  </cols>
  <sheetData>
    <row r="1" spans="1:15" ht="16.5">
      <c r="A1" s="103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16.5">
      <c r="A2" s="102" t="s">
        <v>1306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ht="16.5">
      <c r="A3" s="60" t="s">
        <v>1305</v>
      </c>
      <c r="B3" s="60" t="s">
        <v>2</v>
      </c>
      <c r="C3" s="61" t="s">
        <v>1311</v>
      </c>
      <c r="D3" s="62"/>
      <c r="E3" s="62"/>
      <c r="F3" s="63" t="s">
        <v>1310</v>
      </c>
      <c r="G3" s="64"/>
      <c r="H3" s="65"/>
      <c r="I3" s="66" t="s">
        <v>1312</v>
      </c>
      <c r="J3" s="62"/>
      <c r="K3" s="62"/>
      <c r="L3" s="67" t="s">
        <v>1313</v>
      </c>
      <c r="M3" s="62"/>
      <c r="N3" s="62"/>
      <c r="O3" s="68" t="s">
        <v>1</v>
      </c>
    </row>
    <row r="4" spans="1:15" ht="49.5">
      <c r="A4" s="69"/>
      <c r="B4" s="69"/>
      <c r="C4" s="70" t="s">
        <v>3</v>
      </c>
      <c r="D4" s="70" t="s">
        <v>4</v>
      </c>
      <c r="E4" s="70" t="s">
        <v>1186</v>
      </c>
      <c r="F4" s="71" t="s">
        <v>3</v>
      </c>
      <c r="G4" s="71" t="s">
        <v>4</v>
      </c>
      <c r="H4" s="71" t="s">
        <v>1186</v>
      </c>
      <c r="I4" s="72" t="s">
        <v>3</v>
      </c>
      <c r="J4" s="72" t="s">
        <v>4</v>
      </c>
      <c r="K4" s="72" t="s">
        <v>1186</v>
      </c>
      <c r="L4" s="73" t="s">
        <v>3</v>
      </c>
      <c r="M4" s="73" t="s">
        <v>4</v>
      </c>
      <c r="N4" s="73" t="s">
        <v>1186</v>
      </c>
      <c r="O4" s="74"/>
    </row>
    <row r="5" spans="1:15" ht="19.5" customHeight="1">
      <c r="A5" s="91">
        <v>1</v>
      </c>
      <c r="B5" s="50" t="s">
        <v>6</v>
      </c>
      <c r="C5" s="75">
        <v>1</v>
      </c>
      <c r="D5" s="6" t="s">
        <v>7</v>
      </c>
      <c r="E5" s="7" t="s">
        <v>8</v>
      </c>
      <c r="F5" s="75">
        <v>1</v>
      </c>
      <c r="G5" s="6" t="s">
        <v>9</v>
      </c>
      <c r="H5" s="5" t="s">
        <v>10</v>
      </c>
      <c r="I5" s="75">
        <v>1</v>
      </c>
      <c r="J5" s="6" t="s">
        <v>11</v>
      </c>
      <c r="K5" s="5" t="s">
        <v>12</v>
      </c>
      <c r="L5" s="75">
        <v>1</v>
      </c>
      <c r="M5" s="6" t="s">
        <v>13</v>
      </c>
      <c r="N5" s="5" t="s">
        <v>14</v>
      </c>
      <c r="O5" s="83" t="s">
        <v>5</v>
      </c>
    </row>
    <row r="6" spans="1:15" ht="19.5" customHeight="1">
      <c r="A6" s="92"/>
      <c r="B6" s="8"/>
      <c r="C6" s="75">
        <v>2</v>
      </c>
      <c r="D6" s="6" t="s">
        <v>18</v>
      </c>
      <c r="E6" s="5" t="s">
        <v>19</v>
      </c>
      <c r="F6" s="75">
        <v>2</v>
      </c>
      <c r="G6" s="6"/>
      <c r="H6" s="5"/>
      <c r="I6" s="75">
        <v>2</v>
      </c>
      <c r="J6" s="6" t="s">
        <v>16</v>
      </c>
      <c r="K6" s="5" t="s">
        <v>17</v>
      </c>
      <c r="L6" s="75">
        <v>2</v>
      </c>
      <c r="M6" s="6" t="s">
        <v>20</v>
      </c>
      <c r="N6" s="5" t="s">
        <v>21</v>
      </c>
      <c r="O6" s="83" t="s">
        <v>5</v>
      </c>
    </row>
    <row r="7" spans="1:15" ht="19.5" customHeight="1">
      <c r="A7" s="84"/>
      <c r="B7" s="10"/>
      <c r="C7" s="76"/>
      <c r="D7" s="9"/>
      <c r="E7" s="9"/>
      <c r="F7" s="76"/>
      <c r="G7" s="9"/>
      <c r="H7" s="9"/>
      <c r="I7" s="76"/>
      <c r="J7" s="9"/>
      <c r="K7" s="9"/>
      <c r="L7" s="76"/>
      <c r="M7" s="9"/>
      <c r="N7" s="9"/>
      <c r="O7" s="84"/>
    </row>
    <row r="8" spans="1:15" ht="19.5" customHeight="1">
      <c r="A8" s="91">
        <v>2</v>
      </c>
      <c r="B8" s="50" t="s">
        <v>22</v>
      </c>
      <c r="C8" s="75">
        <v>1</v>
      </c>
      <c r="D8" s="6" t="s">
        <v>23</v>
      </c>
      <c r="E8" s="7" t="s">
        <v>24</v>
      </c>
      <c r="F8" s="75">
        <v>1</v>
      </c>
      <c r="G8" s="6" t="s">
        <v>36</v>
      </c>
      <c r="H8" s="5" t="s">
        <v>37</v>
      </c>
      <c r="I8" s="75">
        <v>1</v>
      </c>
      <c r="J8" s="6" t="s">
        <v>26</v>
      </c>
      <c r="K8" s="5" t="s">
        <v>27</v>
      </c>
      <c r="L8" s="75">
        <v>1</v>
      </c>
      <c r="M8" s="6" t="s">
        <v>28</v>
      </c>
      <c r="N8" s="5" t="s">
        <v>29</v>
      </c>
      <c r="O8" s="83" t="s">
        <v>5</v>
      </c>
    </row>
    <row r="9" spans="1:15" ht="19.5" customHeight="1">
      <c r="A9" s="92"/>
      <c r="B9" s="8"/>
      <c r="C9" s="75">
        <v>2</v>
      </c>
      <c r="D9" s="6" t="s">
        <v>30</v>
      </c>
      <c r="E9" s="7" t="s">
        <v>31</v>
      </c>
      <c r="F9" s="75">
        <v>2</v>
      </c>
      <c r="G9" s="6"/>
      <c r="H9" s="5"/>
      <c r="I9" s="75">
        <v>2</v>
      </c>
      <c r="J9" s="6" t="s">
        <v>34</v>
      </c>
      <c r="K9" s="5" t="s">
        <v>35</v>
      </c>
      <c r="L9" s="75">
        <v>2</v>
      </c>
      <c r="M9" s="5"/>
      <c r="N9" s="5"/>
      <c r="O9" s="83" t="s">
        <v>5</v>
      </c>
    </row>
    <row r="10" spans="1:15" ht="19.5" customHeight="1">
      <c r="A10" s="92"/>
      <c r="B10" s="8"/>
      <c r="C10" s="75">
        <v>3</v>
      </c>
      <c r="D10" s="6" t="s">
        <v>32</v>
      </c>
      <c r="E10" s="7" t="s">
        <v>33</v>
      </c>
      <c r="F10" s="75">
        <v>3</v>
      </c>
      <c r="G10" s="6"/>
      <c r="H10" s="5"/>
      <c r="I10" s="75">
        <v>3</v>
      </c>
      <c r="J10" s="6" t="s">
        <v>38</v>
      </c>
      <c r="K10" s="5" t="s">
        <v>39</v>
      </c>
      <c r="L10" s="75">
        <v>3</v>
      </c>
      <c r="M10" s="6"/>
      <c r="N10" s="5"/>
      <c r="O10" s="83" t="s">
        <v>5</v>
      </c>
    </row>
    <row r="11" spans="1:15" ht="19.5" customHeight="1">
      <c r="A11" s="84"/>
      <c r="B11" s="10"/>
      <c r="C11" s="76"/>
      <c r="D11" s="9"/>
      <c r="E11" s="9"/>
      <c r="F11" s="76"/>
      <c r="G11" s="9"/>
      <c r="H11" s="9"/>
      <c r="I11" s="76"/>
      <c r="J11" s="9"/>
      <c r="K11" s="9"/>
      <c r="L11" s="76"/>
      <c r="M11" s="9"/>
      <c r="N11" s="9"/>
      <c r="O11" s="84"/>
    </row>
    <row r="12" spans="1:15" ht="19.5" customHeight="1">
      <c r="A12" s="93">
        <v>3</v>
      </c>
      <c r="B12" s="50" t="s">
        <v>41</v>
      </c>
      <c r="C12" s="77">
        <v>1</v>
      </c>
      <c r="D12" s="6" t="s">
        <v>42</v>
      </c>
      <c r="E12" s="7" t="s">
        <v>1194</v>
      </c>
      <c r="F12" s="77">
        <v>1</v>
      </c>
      <c r="G12" s="6" t="s">
        <v>43</v>
      </c>
      <c r="H12" s="7" t="s">
        <v>1192</v>
      </c>
      <c r="I12" s="77">
        <v>1</v>
      </c>
      <c r="J12" s="6" t="s">
        <v>48</v>
      </c>
      <c r="K12" s="7" t="s">
        <v>49</v>
      </c>
      <c r="L12" s="77">
        <v>1</v>
      </c>
      <c r="M12" s="6" t="s">
        <v>44</v>
      </c>
      <c r="N12" s="7" t="s">
        <v>45</v>
      </c>
      <c r="O12" s="85" t="s">
        <v>40</v>
      </c>
    </row>
    <row r="13" spans="1:15" ht="19.5" customHeight="1">
      <c r="A13" s="92"/>
      <c r="B13" s="8"/>
      <c r="C13" s="77">
        <v>2</v>
      </c>
      <c r="D13" s="6" t="s">
        <v>46</v>
      </c>
      <c r="E13" s="7" t="s">
        <v>1307</v>
      </c>
      <c r="F13" s="77">
        <v>2</v>
      </c>
      <c r="G13" s="6" t="s">
        <v>47</v>
      </c>
      <c r="H13" s="7" t="s">
        <v>1193</v>
      </c>
      <c r="I13" s="77">
        <v>2</v>
      </c>
      <c r="J13" s="6" t="s">
        <v>53</v>
      </c>
      <c r="K13" s="7" t="s">
        <v>54</v>
      </c>
      <c r="L13" s="77">
        <v>2</v>
      </c>
      <c r="M13" s="6" t="s">
        <v>50</v>
      </c>
      <c r="N13" s="7" t="s">
        <v>51</v>
      </c>
      <c r="O13" s="85" t="s">
        <v>40</v>
      </c>
    </row>
    <row r="14" spans="1:15" ht="19.5" customHeight="1">
      <c r="A14" s="92"/>
      <c r="B14" s="8"/>
      <c r="C14" s="77">
        <v>3</v>
      </c>
      <c r="D14" s="6" t="s">
        <v>52</v>
      </c>
      <c r="E14" s="7" t="s">
        <v>1308</v>
      </c>
      <c r="F14" s="77">
        <v>3</v>
      </c>
      <c r="G14" s="6" t="s">
        <v>57</v>
      </c>
      <c r="H14" s="7" t="s">
        <v>1194</v>
      </c>
      <c r="I14" s="77">
        <v>3</v>
      </c>
      <c r="J14" s="6" t="s">
        <v>58</v>
      </c>
      <c r="K14" s="7" t="s">
        <v>59</v>
      </c>
      <c r="L14" s="77">
        <v>3</v>
      </c>
      <c r="M14" s="6" t="s">
        <v>55</v>
      </c>
      <c r="N14" s="7" t="s">
        <v>56</v>
      </c>
      <c r="O14" s="85" t="s">
        <v>40</v>
      </c>
    </row>
    <row r="15" spans="1:15" ht="19.5" customHeight="1">
      <c r="A15" s="92"/>
      <c r="B15" s="8"/>
      <c r="C15" s="77">
        <v>4</v>
      </c>
      <c r="D15" s="6" t="s">
        <v>62</v>
      </c>
      <c r="E15" s="7" t="s">
        <v>1309</v>
      </c>
      <c r="F15" s="77">
        <v>4</v>
      </c>
      <c r="G15" s="6" t="s">
        <v>63</v>
      </c>
      <c r="H15" s="7" t="s">
        <v>1195</v>
      </c>
      <c r="I15" s="77">
        <v>4</v>
      </c>
      <c r="J15" s="5"/>
      <c r="K15" s="5"/>
      <c r="L15" s="77">
        <v>4</v>
      </c>
      <c r="M15" s="6" t="s">
        <v>60</v>
      </c>
      <c r="N15" s="7" t="s">
        <v>61</v>
      </c>
      <c r="O15" s="85" t="s">
        <v>40</v>
      </c>
    </row>
    <row r="16" spans="1:15" ht="19.5" customHeight="1">
      <c r="A16" s="92"/>
      <c r="B16" s="8"/>
      <c r="C16" s="77">
        <v>5</v>
      </c>
      <c r="D16" s="5"/>
      <c r="E16" s="5"/>
      <c r="F16" s="77">
        <v>5</v>
      </c>
      <c r="G16" s="5"/>
      <c r="H16" s="5"/>
      <c r="I16" s="77">
        <v>5</v>
      </c>
      <c r="J16" s="6"/>
      <c r="K16" s="7"/>
      <c r="L16" s="77">
        <v>5</v>
      </c>
      <c r="M16" s="6" t="s">
        <v>64</v>
      </c>
      <c r="N16" s="7" t="s">
        <v>61</v>
      </c>
      <c r="O16" s="85" t="s">
        <v>40</v>
      </c>
    </row>
    <row r="17" spans="1:15" ht="19.5" customHeight="1">
      <c r="A17" s="84"/>
      <c r="B17" s="10"/>
      <c r="C17" s="76"/>
      <c r="D17" s="9"/>
      <c r="E17" s="9"/>
      <c r="F17" s="76"/>
      <c r="G17" s="9"/>
      <c r="H17" s="9"/>
      <c r="I17" s="76"/>
      <c r="J17" s="9"/>
      <c r="K17" s="9"/>
      <c r="L17" s="76"/>
      <c r="M17" s="9"/>
      <c r="N17" s="9"/>
      <c r="O17" s="84"/>
    </row>
    <row r="18" spans="1:15" ht="19.5" customHeight="1">
      <c r="A18" s="91">
        <v>4</v>
      </c>
      <c r="B18" s="50" t="s">
        <v>66</v>
      </c>
      <c r="C18" s="75">
        <v>1</v>
      </c>
      <c r="D18" s="11" t="s">
        <v>67</v>
      </c>
      <c r="E18" s="5" t="s">
        <v>68</v>
      </c>
      <c r="F18" s="75">
        <v>1</v>
      </c>
      <c r="G18" s="6" t="s">
        <v>69</v>
      </c>
      <c r="H18" s="12" t="s">
        <v>70</v>
      </c>
      <c r="I18" s="75">
        <v>1</v>
      </c>
      <c r="J18" s="6" t="s">
        <v>71</v>
      </c>
      <c r="K18" s="5" t="s">
        <v>68</v>
      </c>
      <c r="L18" s="75">
        <v>1</v>
      </c>
      <c r="M18" s="6" t="s">
        <v>72</v>
      </c>
      <c r="N18" s="5" t="s">
        <v>68</v>
      </c>
      <c r="O18" s="83" t="s">
        <v>65</v>
      </c>
    </row>
    <row r="19" spans="1:15" ht="19.5" customHeight="1">
      <c r="A19" s="92"/>
      <c r="B19" s="8"/>
      <c r="C19" s="75">
        <v>2</v>
      </c>
      <c r="D19" s="13" t="s">
        <v>73</v>
      </c>
      <c r="E19" s="5" t="s">
        <v>68</v>
      </c>
      <c r="F19" s="75">
        <v>2</v>
      </c>
      <c r="G19" s="6" t="s">
        <v>74</v>
      </c>
      <c r="H19" s="12" t="s">
        <v>75</v>
      </c>
      <c r="I19" s="75">
        <v>2</v>
      </c>
      <c r="J19" s="6" t="s">
        <v>76</v>
      </c>
      <c r="K19" s="5" t="s">
        <v>77</v>
      </c>
      <c r="L19" s="75">
        <v>2</v>
      </c>
      <c r="M19" s="6" t="s">
        <v>83</v>
      </c>
      <c r="N19" s="5" t="s">
        <v>84</v>
      </c>
      <c r="O19" s="83" t="s">
        <v>65</v>
      </c>
    </row>
    <row r="20" spans="1:15" ht="19.5" customHeight="1">
      <c r="A20" s="92"/>
      <c r="B20" s="8"/>
      <c r="C20" s="75">
        <v>3</v>
      </c>
      <c r="D20" s="11" t="s">
        <v>78</v>
      </c>
      <c r="E20" s="7" t="s">
        <v>79</v>
      </c>
      <c r="F20" s="75">
        <v>3</v>
      </c>
      <c r="G20" s="6" t="s">
        <v>80</v>
      </c>
      <c r="H20" s="14" t="s">
        <v>81</v>
      </c>
      <c r="I20" s="75">
        <v>3</v>
      </c>
      <c r="J20" s="6" t="s">
        <v>82</v>
      </c>
      <c r="K20" s="5" t="s">
        <v>68</v>
      </c>
      <c r="L20" s="75">
        <v>3</v>
      </c>
      <c r="M20" s="6" t="s">
        <v>91</v>
      </c>
      <c r="N20" s="5" t="s">
        <v>92</v>
      </c>
      <c r="O20" s="83" t="s">
        <v>65</v>
      </c>
    </row>
    <row r="21" spans="1:15" ht="19.5" customHeight="1">
      <c r="A21" s="92"/>
      <c r="B21" s="8"/>
      <c r="C21" s="75">
        <v>4</v>
      </c>
      <c r="D21" s="13" t="s">
        <v>85</v>
      </c>
      <c r="E21" s="12" t="s">
        <v>86</v>
      </c>
      <c r="F21" s="75">
        <v>4</v>
      </c>
      <c r="G21" s="6" t="s">
        <v>87</v>
      </c>
      <c r="H21" s="12" t="s">
        <v>88</v>
      </c>
      <c r="I21" s="75">
        <v>4</v>
      </c>
      <c r="J21" s="6" t="s">
        <v>89</v>
      </c>
      <c r="K21" s="5" t="s">
        <v>90</v>
      </c>
      <c r="L21" s="75">
        <v>4</v>
      </c>
      <c r="M21" s="5"/>
      <c r="N21" s="5"/>
      <c r="O21" s="83" t="s">
        <v>65</v>
      </c>
    </row>
    <row r="22" spans="1:15" ht="19.5" customHeight="1">
      <c r="A22" s="92"/>
      <c r="B22" s="8"/>
      <c r="C22" s="75">
        <v>5</v>
      </c>
      <c r="D22" s="13" t="s">
        <v>93</v>
      </c>
      <c r="E22" s="12" t="s">
        <v>94</v>
      </c>
      <c r="F22" s="75">
        <v>5</v>
      </c>
      <c r="G22" s="6" t="s">
        <v>95</v>
      </c>
      <c r="H22" s="14" t="s">
        <v>70</v>
      </c>
      <c r="I22" s="75">
        <v>5</v>
      </c>
      <c r="J22" s="6" t="s">
        <v>96</v>
      </c>
      <c r="K22" s="5" t="s">
        <v>68</v>
      </c>
      <c r="L22" s="75">
        <v>5</v>
      </c>
      <c r="M22" s="13"/>
      <c r="N22" s="12"/>
      <c r="O22" s="83" t="s">
        <v>65</v>
      </c>
    </row>
    <row r="23" spans="1:15" ht="19.5" customHeight="1">
      <c r="A23" s="84"/>
      <c r="B23" s="10"/>
      <c r="C23" s="76"/>
      <c r="D23" s="9"/>
      <c r="E23" s="9"/>
      <c r="F23" s="76"/>
      <c r="G23" s="9"/>
      <c r="H23" s="9"/>
      <c r="I23" s="76"/>
      <c r="J23" s="9"/>
      <c r="K23" s="9"/>
      <c r="L23" s="76"/>
      <c r="M23" s="9"/>
      <c r="N23" s="9"/>
      <c r="O23" s="84"/>
    </row>
    <row r="24" spans="1:15" ht="19.5" customHeight="1">
      <c r="A24" s="91">
        <v>5</v>
      </c>
      <c r="B24" s="50" t="s">
        <v>98</v>
      </c>
      <c r="C24" s="75">
        <v>1</v>
      </c>
      <c r="D24" s="6" t="s">
        <v>99</v>
      </c>
      <c r="E24" s="7" t="s">
        <v>100</v>
      </c>
      <c r="F24" s="77">
        <v>1</v>
      </c>
      <c r="G24" s="6" t="s">
        <v>101</v>
      </c>
      <c r="H24" s="7" t="s">
        <v>100</v>
      </c>
      <c r="I24" s="77">
        <v>1</v>
      </c>
      <c r="J24" s="6" t="s">
        <v>102</v>
      </c>
      <c r="K24" s="7" t="s">
        <v>103</v>
      </c>
      <c r="L24" s="77">
        <v>1</v>
      </c>
      <c r="M24" s="6" t="s">
        <v>104</v>
      </c>
      <c r="N24" s="7" t="s">
        <v>100</v>
      </c>
      <c r="O24" s="83" t="s">
        <v>97</v>
      </c>
    </row>
    <row r="25" spans="1:15" ht="19.5" customHeight="1">
      <c r="A25" s="92"/>
      <c r="B25" s="8"/>
      <c r="C25" s="75">
        <v>2</v>
      </c>
      <c r="D25" s="6" t="s">
        <v>105</v>
      </c>
      <c r="E25" s="7" t="s">
        <v>106</v>
      </c>
      <c r="F25" s="77">
        <v>2</v>
      </c>
      <c r="G25" s="6" t="s">
        <v>105</v>
      </c>
      <c r="H25" s="7" t="s">
        <v>106</v>
      </c>
      <c r="I25" s="77">
        <v>2</v>
      </c>
      <c r="J25" s="6" t="s">
        <v>107</v>
      </c>
      <c r="K25" s="7" t="s">
        <v>103</v>
      </c>
      <c r="L25" s="77">
        <v>2</v>
      </c>
      <c r="M25" s="5"/>
      <c r="N25" s="5"/>
      <c r="O25" s="83" t="s">
        <v>97</v>
      </c>
    </row>
    <row r="26" spans="1:15" ht="19.5" customHeight="1">
      <c r="A26" s="92"/>
      <c r="B26" s="8"/>
      <c r="C26" s="75">
        <v>3</v>
      </c>
      <c r="D26" s="5"/>
      <c r="E26" s="5"/>
      <c r="F26" s="77">
        <v>3</v>
      </c>
      <c r="G26" s="5"/>
      <c r="H26" s="15"/>
      <c r="I26" s="77">
        <v>3</v>
      </c>
      <c r="J26" s="6" t="s">
        <v>108</v>
      </c>
      <c r="K26" s="7" t="s">
        <v>103</v>
      </c>
      <c r="L26" s="77">
        <v>3</v>
      </c>
      <c r="M26" s="5"/>
      <c r="N26" s="5"/>
      <c r="O26" s="83" t="s">
        <v>97</v>
      </c>
    </row>
    <row r="27" spans="1:15" ht="19.5" customHeight="1">
      <c r="A27" s="92"/>
      <c r="B27" s="8"/>
      <c r="C27" s="75">
        <v>4</v>
      </c>
      <c r="D27" s="16"/>
      <c r="E27" s="16"/>
      <c r="F27" s="77">
        <v>4</v>
      </c>
      <c r="G27" s="5"/>
      <c r="H27" s="16"/>
      <c r="I27" s="77">
        <v>4</v>
      </c>
      <c r="J27" s="6" t="s">
        <v>109</v>
      </c>
      <c r="K27" s="7" t="s">
        <v>110</v>
      </c>
      <c r="L27" s="77">
        <v>4</v>
      </c>
      <c r="M27" s="5"/>
      <c r="N27" s="5"/>
      <c r="O27" s="83" t="s">
        <v>97</v>
      </c>
    </row>
    <row r="28" spans="1:15" ht="19.5" customHeight="1">
      <c r="A28" s="84"/>
      <c r="B28" s="10"/>
      <c r="C28" s="76"/>
      <c r="D28" s="9"/>
      <c r="E28" s="9"/>
      <c r="F28" s="76"/>
      <c r="G28" s="9"/>
      <c r="H28" s="9"/>
      <c r="I28" s="76"/>
      <c r="J28" s="9"/>
      <c r="K28" s="9"/>
      <c r="L28" s="76"/>
      <c r="M28" s="9"/>
      <c r="N28" s="9"/>
      <c r="O28" s="84"/>
    </row>
    <row r="29" spans="1:15" ht="19.5" customHeight="1">
      <c r="A29" s="91">
        <v>6</v>
      </c>
      <c r="B29" s="50" t="s">
        <v>111</v>
      </c>
      <c r="C29" s="75">
        <v>1</v>
      </c>
      <c r="D29" s="6" t="s">
        <v>112</v>
      </c>
      <c r="E29" s="7" t="s">
        <v>100</v>
      </c>
      <c r="F29" s="75">
        <v>1</v>
      </c>
      <c r="G29" s="6" t="s">
        <v>118</v>
      </c>
      <c r="H29" s="7" t="s">
        <v>119</v>
      </c>
      <c r="I29" s="75">
        <v>1</v>
      </c>
      <c r="J29" s="6" t="s">
        <v>113</v>
      </c>
      <c r="K29" s="7" t="s">
        <v>103</v>
      </c>
      <c r="L29" s="75">
        <v>1</v>
      </c>
      <c r="M29" s="6" t="s">
        <v>114</v>
      </c>
      <c r="N29" s="7" t="s">
        <v>115</v>
      </c>
      <c r="O29" s="83" t="s">
        <v>97</v>
      </c>
    </row>
    <row r="30" spans="1:15" ht="19.5" customHeight="1">
      <c r="A30" s="92"/>
      <c r="B30" s="8"/>
      <c r="C30" s="75">
        <v>2</v>
      </c>
      <c r="D30" s="6" t="s">
        <v>116</v>
      </c>
      <c r="E30" s="7" t="s">
        <v>117</v>
      </c>
      <c r="F30" s="75">
        <v>2</v>
      </c>
      <c r="G30" s="5"/>
      <c r="H30" s="5"/>
      <c r="I30" s="75">
        <v>2</v>
      </c>
      <c r="J30" s="6" t="s">
        <v>120</v>
      </c>
      <c r="K30" s="7" t="s">
        <v>103</v>
      </c>
      <c r="L30" s="75">
        <v>2</v>
      </c>
      <c r="M30" s="6" t="s">
        <v>121</v>
      </c>
      <c r="N30" s="7" t="s">
        <v>115</v>
      </c>
      <c r="O30" s="83" t="s">
        <v>97</v>
      </c>
    </row>
    <row r="31" spans="1:15" ht="19.5" customHeight="1">
      <c r="A31" s="92"/>
      <c r="B31" s="8"/>
      <c r="C31" s="75">
        <v>3</v>
      </c>
      <c r="D31" s="6" t="s">
        <v>122</v>
      </c>
      <c r="E31" s="7" t="s">
        <v>123</v>
      </c>
      <c r="F31" s="75">
        <v>3</v>
      </c>
      <c r="G31" s="5"/>
      <c r="H31" s="15"/>
      <c r="I31" s="75">
        <v>3</v>
      </c>
      <c r="J31" s="6" t="s">
        <v>125</v>
      </c>
      <c r="K31" s="7" t="s">
        <v>123</v>
      </c>
      <c r="L31" s="75">
        <v>3</v>
      </c>
      <c r="M31" s="6" t="s">
        <v>124</v>
      </c>
      <c r="N31" s="7" t="s">
        <v>100</v>
      </c>
      <c r="O31" s="83" t="s">
        <v>97</v>
      </c>
    </row>
    <row r="32" spans="1:15" ht="19.5" customHeight="1">
      <c r="A32" s="92"/>
      <c r="B32" s="8"/>
      <c r="C32" s="75">
        <v>4</v>
      </c>
      <c r="D32" s="6" t="s">
        <v>118</v>
      </c>
      <c r="E32" s="7" t="s">
        <v>119</v>
      </c>
      <c r="F32" s="75">
        <v>4</v>
      </c>
      <c r="G32" s="5"/>
      <c r="H32" s="16"/>
      <c r="I32" s="75">
        <v>4</v>
      </c>
      <c r="J32" s="5"/>
      <c r="K32" s="5"/>
      <c r="L32" s="75">
        <v>4</v>
      </c>
      <c r="M32" s="17" t="s">
        <v>126</v>
      </c>
      <c r="N32" s="7" t="s">
        <v>115</v>
      </c>
      <c r="O32" s="83" t="s">
        <v>97</v>
      </c>
    </row>
    <row r="33" spans="1:15" ht="19.5" customHeight="1">
      <c r="A33" s="92"/>
      <c r="B33" s="8"/>
      <c r="C33" s="75">
        <v>5</v>
      </c>
      <c r="D33" s="6" t="s">
        <v>127</v>
      </c>
      <c r="E33" s="7" t="s">
        <v>103</v>
      </c>
      <c r="F33" s="75">
        <v>5</v>
      </c>
      <c r="G33" s="5"/>
      <c r="H33" s="15"/>
      <c r="I33" s="75">
        <v>5</v>
      </c>
      <c r="J33" s="6"/>
      <c r="K33" s="7"/>
      <c r="L33" s="75">
        <v>5</v>
      </c>
      <c r="M33" s="17" t="s">
        <v>128</v>
      </c>
      <c r="N33" s="7" t="s">
        <v>115</v>
      </c>
      <c r="O33" s="83" t="s">
        <v>97</v>
      </c>
    </row>
    <row r="34" spans="1:15" ht="19.5" customHeight="1">
      <c r="A34" s="94"/>
      <c r="B34" s="10"/>
      <c r="C34" s="76"/>
      <c r="D34" s="9"/>
      <c r="E34" s="9"/>
      <c r="F34" s="76"/>
      <c r="G34" s="9"/>
      <c r="H34" s="9"/>
      <c r="I34" s="76"/>
      <c r="J34" s="9"/>
      <c r="K34" s="9"/>
      <c r="L34" s="76"/>
      <c r="M34" s="9"/>
      <c r="N34" s="9"/>
      <c r="O34" s="84"/>
    </row>
    <row r="35" spans="1:15" ht="19.5" customHeight="1">
      <c r="A35" s="91">
        <v>7</v>
      </c>
      <c r="B35" s="50" t="s">
        <v>130</v>
      </c>
      <c r="C35" s="75">
        <v>1</v>
      </c>
      <c r="D35" s="6" t="s">
        <v>141</v>
      </c>
      <c r="E35" s="7" t="s">
        <v>142</v>
      </c>
      <c r="F35" s="75">
        <v>1</v>
      </c>
      <c r="G35" s="6" t="s">
        <v>131</v>
      </c>
      <c r="H35" s="7" t="s">
        <v>132</v>
      </c>
      <c r="I35" s="75">
        <v>1</v>
      </c>
      <c r="J35" s="6" t="s">
        <v>133</v>
      </c>
      <c r="K35" s="7" t="s">
        <v>134</v>
      </c>
      <c r="L35" s="75">
        <v>1</v>
      </c>
      <c r="M35" s="6" t="s">
        <v>139</v>
      </c>
      <c r="N35" s="7" t="s">
        <v>140</v>
      </c>
      <c r="O35" s="83" t="s">
        <v>129</v>
      </c>
    </row>
    <row r="36" spans="1:15" ht="19.5" customHeight="1">
      <c r="A36" s="92"/>
      <c r="B36" s="8"/>
      <c r="C36" s="75">
        <v>2</v>
      </c>
      <c r="D36" s="6" t="s">
        <v>145</v>
      </c>
      <c r="E36" s="7" t="s">
        <v>146</v>
      </c>
      <c r="F36" s="75">
        <v>2</v>
      </c>
      <c r="G36" s="6" t="s">
        <v>135</v>
      </c>
      <c r="H36" s="7" t="s">
        <v>136</v>
      </c>
      <c r="I36" s="75">
        <v>2</v>
      </c>
      <c r="J36" s="6" t="s">
        <v>137</v>
      </c>
      <c r="K36" s="7" t="s">
        <v>138</v>
      </c>
      <c r="L36" s="75">
        <v>2</v>
      </c>
      <c r="M36" s="6" t="s">
        <v>143</v>
      </c>
      <c r="N36" s="7" t="s">
        <v>144</v>
      </c>
      <c r="O36" s="83" t="s">
        <v>129</v>
      </c>
    </row>
    <row r="37" spans="1:15" ht="19.5" customHeight="1">
      <c r="A37" s="92"/>
      <c r="B37" s="8"/>
      <c r="C37" s="75">
        <v>3</v>
      </c>
      <c r="D37" s="18"/>
      <c r="E37" s="18"/>
      <c r="F37" s="75">
        <v>3</v>
      </c>
      <c r="G37" s="6" t="s">
        <v>147</v>
      </c>
      <c r="H37" s="7" t="s">
        <v>148</v>
      </c>
      <c r="I37" s="75">
        <v>3</v>
      </c>
      <c r="J37" s="6"/>
      <c r="K37" s="7"/>
      <c r="L37" s="75">
        <v>3</v>
      </c>
      <c r="M37" s="6" t="s">
        <v>149</v>
      </c>
      <c r="N37" s="7" t="s">
        <v>150</v>
      </c>
      <c r="O37" s="83" t="s">
        <v>129</v>
      </c>
    </row>
    <row r="38" spans="1:15" ht="19.5" customHeight="1">
      <c r="A38" s="92"/>
      <c r="B38" s="8"/>
      <c r="C38" s="75">
        <v>4</v>
      </c>
      <c r="D38" s="18"/>
      <c r="E38" s="18"/>
      <c r="F38" s="75">
        <v>4</v>
      </c>
      <c r="G38" s="6" t="s">
        <v>151</v>
      </c>
      <c r="H38" s="7" t="s">
        <v>152</v>
      </c>
      <c r="I38" s="75">
        <v>4</v>
      </c>
      <c r="J38" s="6"/>
      <c r="K38" s="7"/>
      <c r="L38" s="75">
        <v>4</v>
      </c>
      <c r="M38" s="6" t="s">
        <v>153</v>
      </c>
      <c r="N38" s="7" t="s">
        <v>154</v>
      </c>
      <c r="O38" s="83" t="s">
        <v>129</v>
      </c>
    </row>
    <row r="39" spans="1:15" ht="19.5" customHeight="1">
      <c r="A39" s="94"/>
      <c r="B39" s="10"/>
      <c r="C39" s="76"/>
      <c r="D39" s="9"/>
      <c r="E39" s="9"/>
      <c r="F39" s="76"/>
      <c r="G39" s="9"/>
      <c r="H39" s="9"/>
      <c r="I39" s="76"/>
      <c r="J39" s="9"/>
      <c r="K39" s="9"/>
      <c r="L39" s="76"/>
      <c r="M39" s="9"/>
      <c r="N39" s="9"/>
      <c r="O39" s="84"/>
    </row>
    <row r="40" spans="1:15" ht="19.5" customHeight="1">
      <c r="A40" s="91">
        <v>8</v>
      </c>
      <c r="B40" s="50" t="s">
        <v>156</v>
      </c>
      <c r="C40" s="75">
        <v>1</v>
      </c>
      <c r="D40" s="6" t="s">
        <v>157</v>
      </c>
      <c r="E40" s="7" t="s">
        <v>1181</v>
      </c>
      <c r="F40" s="75">
        <v>1</v>
      </c>
      <c r="G40" s="6"/>
      <c r="H40" s="7"/>
      <c r="I40" s="75">
        <v>1</v>
      </c>
      <c r="J40" s="6" t="s">
        <v>160</v>
      </c>
      <c r="K40" s="7" t="s">
        <v>161</v>
      </c>
      <c r="L40" s="75">
        <v>1</v>
      </c>
      <c r="M40" s="6" t="s">
        <v>158</v>
      </c>
      <c r="N40" s="7" t="s">
        <v>159</v>
      </c>
      <c r="O40" s="83" t="s">
        <v>155</v>
      </c>
    </row>
    <row r="41" spans="1:15" ht="19.5" customHeight="1">
      <c r="A41" s="92"/>
      <c r="B41" s="8"/>
      <c r="C41" s="75">
        <v>2</v>
      </c>
      <c r="D41" s="6" t="s">
        <v>163</v>
      </c>
      <c r="E41" s="7" t="s">
        <v>1180</v>
      </c>
      <c r="F41" s="75">
        <v>2</v>
      </c>
      <c r="G41" s="6"/>
      <c r="H41" s="7"/>
      <c r="I41" s="75">
        <v>2</v>
      </c>
      <c r="J41" s="6" t="s">
        <v>164</v>
      </c>
      <c r="K41" s="7" t="s">
        <v>1210</v>
      </c>
      <c r="L41" s="75">
        <v>2</v>
      </c>
      <c r="M41" s="6" t="s">
        <v>162</v>
      </c>
      <c r="N41" s="7" t="s">
        <v>1212</v>
      </c>
      <c r="O41" s="83" t="s">
        <v>155</v>
      </c>
    </row>
    <row r="42" spans="1:15" ht="19.5" customHeight="1">
      <c r="A42" s="92"/>
      <c r="B42" s="8"/>
      <c r="C42" s="75">
        <v>3</v>
      </c>
      <c r="D42" s="6" t="s">
        <v>166</v>
      </c>
      <c r="E42" s="7" t="s">
        <v>1182</v>
      </c>
      <c r="F42" s="75">
        <v>3</v>
      </c>
      <c r="G42" s="6"/>
      <c r="H42" s="7"/>
      <c r="I42" s="75">
        <v>3</v>
      </c>
      <c r="J42" s="6" t="s">
        <v>167</v>
      </c>
      <c r="K42" s="7" t="s">
        <v>1202</v>
      </c>
      <c r="L42" s="75">
        <v>3</v>
      </c>
      <c r="M42" s="6" t="s">
        <v>165</v>
      </c>
      <c r="N42" s="7" t="s">
        <v>159</v>
      </c>
      <c r="O42" s="83" t="s">
        <v>155</v>
      </c>
    </row>
    <row r="43" spans="1:15" ht="19.5" customHeight="1">
      <c r="A43" s="92"/>
      <c r="B43" s="8"/>
      <c r="C43" s="75">
        <v>4</v>
      </c>
      <c r="D43" s="5"/>
      <c r="E43" s="5"/>
      <c r="F43" s="75">
        <v>4</v>
      </c>
      <c r="G43" s="6"/>
      <c r="H43" s="7"/>
      <c r="I43" s="75">
        <v>4</v>
      </c>
      <c r="J43" s="6" t="s">
        <v>168</v>
      </c>
      <c r="K43" s="7" t="s">
        <v>1203</v>
      </c>
      <c r="L43" s="75">
        <v>4</v>
      </c>
      <c r="M43" s="6"/>
      <c r="N43" s="7"/>
      <c r="O43" s="83" t="s">
        <v>155</v>
      </c>
    </row>
    <row r="44" spans="1:15" ht="19.5" customHeight="1">
      <c r="A44" s="94"/>
      <c r="B44" s="10"/>
      <c r="C44" s="76"/>
      <c r="D44" s="9"/>
      <c r="E44" s="9"/>
      <c r="F44" s="76"/>
      <c r="G44" s="9"/>
      <c r="H44" s="9"/>
      <c r="I44" s="76"/>
      <c r="J44" s="9"/>
      <c r="K44" s="9"/>
      <c r="L44" s="76"/>
      <c r="M44" s="9"/>
      <c r="N44" s="9"/>
      <c r="O44" s="84"/>
    </row>
    <row r="45" spans="1:15" ht="19.5" customHeight="1">
      <c r="A45" s="91">
        <v>9</v>
      </c>
      <c r="B45" s="50" t="s">
        <v>169</v>
      </c>
      <c r="C45" s="75">
        <v>1</v>
      </c>
      <c r="D45" s="6" t="s">
        <v>170</v>
      </c>
      <c r="E45" s="7" t="s">
        <v>1183</v>
      </c>
      <c r="F45" s="75">
        <v>1</v>
      </c>
      <c r="G45" s="6"/>
      <c r="H45" s="7"/>
      <c r="I45" s="75">
        <v>1</v>
      </c>
      <c r="J45" s="6" t="s">
        <v>160</v>
      </c>
      <c r="K45" s="7" t="s">
        <v>161</v>
      </c>
      <c r="L45" s="75">
        <v>1</v>
      </c>
      <c r="M45" s="6" t="s">
        <v>158</v>
      </c>
      <c r="N45" s="7" t="s">
        <v>159</v>
      </c>
      <c r="O45" s="83" t="s">
        <v>155</v>
      </c>
    </row>
    <row r="46" spans="1:15" ht="19.5" customHeight="1">
      <c r="A46" s="92"/>
      <c r="B46" s="8"/>
      <c r="C46" s="75">
        <v>2</v>
      </c>
      <c r="D46" s="6"/>
      <c r="E46" s="7"/>
      <c r="F46" s="75">
        <v>2</v>
      </c>
      <c r="G46" s="6"/>
      <c r="H46" s="7"/>
      <c r="I46" s="75">
        <v>2</v>
      </c>
      <c r="J46" s="6" t="s">
        <v>164</v>
      </c>
      <c r="K46" s="7" t="s">
        <v>1204</v>
      </c>
      <c r="L46" s="75">
        <v>2</v>
      </c>
      <c r="M46" s="6" t="s">
        <v>162</v>
      </c>
      <c r="N46" s="7" t="s">
        <v>1212</v>
      </c>
      <c r="O46" s="83" t="s">
        <v>155</v>
      </c>
    </row>
    <row r="47" spans="1:15" ht="19.5" customHeight="1">
      <c r="A47" s="92"/>
      <c r="B47" s="8"/>
      <c r="C47" s="75">
        <v>3</v>
      </c>
      <c r="D47" s="6"/>
      <c r="E47" s="7"/>
      <c r="F47" s="75">
        <v>3</v>
      </c>
      <c r="G47" s="6"/>
      <c r="H47" s="7"/>
      <c r="I47" s="75">
        <v>3</v>
      </c>
      <c r="J47" s="6" t="s">
        <v>167</v>
      </c>
      <c r="K47" s="7" t="s">
        <v>1202</v>
      </c>
      <c r="L47" s="75">
        <v>3</v>
      </c>
      <c r="M47" s="6" t="s">
        <v>165</v>
      </c>
      <c r="N47" s="7" t="s">
        <v>159</v>
      </c>
      <c r="O47" s="83" t="s">
        <v>155</v>
      </c>
    </row>
    <row r="48" spans="1:15" ht="19.5" customHeight="1">
      <c r="A48" s="92"/>
      <c r="B48" s="8"/>
      <c r="C48" s="75">
        <v>4</v>
      </c>
      <c r="D48" s="6"/>
      <c r="E48" s="7"/>
      <c r="F48" s="75">
        <v>4</v>
      </c>
      <c r="G48" s="6"/>
      <c r="H48" s="7"/>
      <c r="I48" s="75">
        <v>4</v>
      </c>
      <c r="J48" s="6" t="s">
        <v>168</v>
      </c>
      <c r="K48" s="7" t="s">
        <v>1203</v>
      </c>
      <c r="L48" s="75">
        <v>4</v>
      </c>
      <c r="M48" s="6"/>
      <c r="N48" s="7"/>
      <c r="O48" s="83" t="s">
        <v>155</v>
      </c>
    </row>
    <row r="49" spans="1:15" ht="19.5" customHeight="1">
      <c r="A49" s="94"/>
      <c r="B49" s="10"/>
      <c r="C49" s="76"/>
      <c r="D49" s="9"/>
      <c r="E49" s="9"/>
      <c r="F49" s="76"/>
      <c r="G49" s="9"/>
      <c r="H49" s="9"/>
      <c r="I49" s="76"/>
      <c r="J49" s="9"/>
      <c r="K49" s="9"/>
      <c r="L49" s="76"/>
      <c r="M49" s="9"/>
      <c r="N49" s="9"/>
      <c r="O49" s="84"/>
    </row>
    <row r="50" spans="1:15" ht="19.5" customHeight="1">
      <c r="A50" s="91">
        <v>10</v>
      </c>
      <c r="B50" s="50" t="s">
        <v>172</v>
      </c>
      <c r="C50" s="75">
        <v>1</v>
      </c>
      <c r="D50" s="13" t="s">
        <v>177</v>
      </c>
      <c r="E50" s="5" t="s">
        <v>178</v>
      </c>
      <c r="F50" s="75">
        <v>1</v>
      </c>
      <c r="G50" s="13" t="s">
        <v>173</v>
      </c>
      <c r="H50" s="5" t="s">
        <v>174</v>
      </c>
      <c r="I50" s="75">
        <v>1</v>
      </c>
      <c r="J50" s="13" t="s">
        <v>185</v>
      </c>
      <c r="K50" s="16" t="s">
        <v>176</v>
      </c>
      <c r="L50" s="75">
        <v>1</v>
      </c>
      <c r="M50" s="13" t="s">
        <v>175</v>
      </c>
      <c r="N50" s="16" t="s">
        <v>176</v>
      </c>
      <c r="O50" s="83" t="s">
        <v>171</v>
      </c>
    </row>
    <row r="51" spans="1:15" ht="19.5" customHeight="1">
      <c r="A51" s="92"/>
      <c r="B51" s="8"/>
      <c r="C51" s="75">
        <v>2</v>
      </c>
      <c r="D51" s="13" t="s">
        <v>183</v>
      </c>
      <c r="E51" s="5" t="s">
        <v>184</v>
      </c>
      <c r="F51" s="75">
        <v>2</v>
      </c>
      <c r="G51" s="13" t="s">
        <v>179</v>
      </c>
      <c r="H51" s="5" t="s">
        <v>180</v>
      </c>
      <c r="I51" s="75">
        <v>2</v>
      </c>
      <c r="J51" s="13" t="s">
        <v>192</v>
      </c>
      <c r="K51" s="16" t="s">
        <v>176</v>
      </c>
      <c r="L51" s="75">
        <v>2</v>
      </c>
      <c r="M51" s="13" t="s">
        <v>181</v>
      </c>
      <c r="N51" s="5" t="s">
        <v>182</v>
      </c>
      <c r="O51" s="83" t="s">
        <v>171</v>
      </c>
    </row>
    <row r="52" spans="1:15" ht="19.5" customHeight="1">
      <c r="A52" s="92"/>
      <c r="B52" s="8"/>
      <c r="C52" s="75">
        <v>3</v>
      </c>
      <c r="D52" s="13" t="s">
        <v>186</v>
      </c>
      <c r="E52" s="5" t="s">
        <v>174</v>
      </c>
      <c r="F52" s="75">
        <v>3</v>
      </c>
      <c r="G52" s="13" t="s">
        <v>191</v>
      </c>
      <c r="H52" s="5" t="s">
        <v>174</v>
      </c>
      <c r="I52" s="75">
        <v>3</v>
      </c>
      <c r="J52" s="5"/>
      <c r="K52" s="5"/>
      <c r="L52" s="75">
        <v>3</v>
      </c>
      <c r="M52" s="13" t="s">
        <v>187</v>
      </c>
      <c r="N52" s="5" t="s">
        <v>188</v>
      </c>
      <c r="O52" s="83" t="s">
        <v>171</v>
      </c>
    </row>
    <row r="53" spans="1:15" ht="19.5" customHeight="1">
      <c r="A53" s="92"/>
      <c r="B53" s="8"/>
      <c r="C53" s="75">
        <v>4</v>
      </c>
      <c r="D53" s="13" t="s">
        <v>189</v>
      </c>
      <c r="E53" s="5" t="s">
        <v>190</v>
      </c>
      <c r="F53" s="75">
        <v>4</v>
      </c>
      <c r="G53" s="13"/>
      <c r="H53" s="5"/>
      <c r="I53" s="75">
        <v>4</v>
      </c>
      <c r="J53" s="13"/>
      <c r="K53" s="7"/>
      <c r="L53" s="75">
        <v>4</v>
      </c>
      <c r="M53" s="13" t="s">
        <v>193</v>
      </c>
      <c r="N53" s="5" t="s">
        <v>194</v>
      </c>
      <c r="O53" s="83" t="s">
        <v>171</v>
      </c>
    </row>
    <row r="54" spans="1:15" ht="19.5" customHeight="1">
      <c r="A54" s="94"/>
      <c r="B54" s="10"/>
      <c r="C54" s="76"/>
      <c r="D54" s="9"/>
      <c r="E54" s="9"/>
      <c r="F54" s="76"/>
      <c r="G54" s="9"/>
      <c r="H54" s="9"/>
      <c r="I54" s="76"/>
      <c r="J54" s="9"/>
      <c r="K54" s="9"/>
      <c r="L54" s="76"/>
      <c r="M54" s="9"/>
      <c r="N54" s="9"/>
      <c r="O54" s="84"/>
    </row>
    <row r="55" spans="1:15" ht="19.5" customHeight="1">
      <c r="A55" s="91">
        <v>11</v>
      </c>
      <c r="B55" s="50" t="s">
        <v>196</v>
      </c>
      <c r="C55" s="75">
        <v>1</v>
      </c>
      <c r="D55" s="19" t="s">
        <v>197</v>
      </c>
      <c r="E55" s="16" t="s">
        <v>198</v>
      </c>
      <c r="F55" s="75">
        <v>1</v>
      </c>
      <c r="G55" s="20" t="s">
        <v>199</v>
      </c>
      <c r="H55" s="5" t="s">
        <v>198</v>
      </c>
      <c r="I55" s="75">
        <v>1</v>
      </c>
      <c r="J55" s="19" t="s">
        <v>200</v>
      </c>
      <c r="K55" s="16" t="s">
        <v>201</v>
      </c>
      <c r="L55" s="75">
        <v>1</v>
      </c>
      <c r="M55" s="19" t="s">
        <v>202</v>
      </c>
      <c r="N55" s="16" t="s">
        <v>203</v>
      </c>
      <c r="O55" s="83" t="s">
        <v>195</v>
      </c>
    </row>
    <row r="56" spans="1:15" ht="19.5" customHeight="1">
      <c r="A56" s="92"/>
      <c r="B56" s="8"/>
      <c r="C56" s="75">
        <v>2</v>
      </c>
      <c r="D56" s="19" t="s">
        <v>210</v>
      </c>
      <c r="E56" s="16" t="s">
        <v>211</v>
      </c>
      <c r="F56" s="75">
        <v>2</v>
      </c>
      <c r="G56" s="20" t="s">
        <v>204</v>
      </c>
      <c r="H56" s="5" t="s">
        <v>205</v>
      </c>
      <c r="I56" s="75">
        <v>2</v>
      </c>
      <c r="J56" s="19" t="s">
        <v>206</v>
      </c>
      <c r="K56" s="16" t="s">
        <v>207</v>
      </c>
      <c r="L56" s="75">
        <v>2</v>
      </c>
      <c r="M56" s="19" t="s">
        <v>208</v>
      </c>
      <c r="N56" s="16" t="s">
        <v>209</v>
      </c>
      <c r="O56" s="83" t="s">
        <v>195</v>
      </c>
    </row>
    <row r="57" spans="1:15" ht="19.5" customHeight="1">
      <c r="A57" s="92"/>
      <c r="B57" s="8"/>
      <c r="C57" s="75">
        <v>3</v>
      </c>
      <c r="D57" s="19" t="s">
        <v>216</v>
      </c>
      <c r="E57" s="16" t="s">
        <v>217</v>
      </c>
      <c r="F57" s="75">
        <v>3</v>
      </c>
      <c r="G57" s="20" t="s">
        <v>212</v>
      </c>
      <c r="H57" s="5" t="s">
        <v>213</v>
      </c>
      <c r="I57" s="75">
        <v>3</v>
      </c>
      <c r="J57" s="19" t="s">
        <v>214</v>
      </c>
      <c r="K57" s="16" t="s">
        <v>207</v>
      </c>
      <c r="L57" s="75">
        <v>3</v>
      </c>
      <c r="M57" s="19" t="s">
        <v>215</v>
      </c>
      <c r="N57" s="16" t="s">
        <v>209</v>
      </c>
      <c r="O57" s="83" t="s">
        <v>195</v>
      </c>
    </row>
    <row r="58" spans="1:15" ht="19.5" customHeight="1">
      <c r="A58" s="92"/>
      <c r="B58" s="8"/>
      <c r="C58" s="75">
        <v>4</v>
      </c>
      <c r="D58" s="5"/>
      <c r="E58" s="5"/>
      <c r="F58" s="75">
        <v>4</v>
      </c>
      <c r="G58" s="20" t="s">
        <v>222</v>
      </c>
      <c r="H58" s="5" t="s">
        <v>218</v>
      </c>
      <c r="I58" s="75">
        <v>4</v>
      </c>
      <c r="J58" s="19" t="s">
        <v>219</v>
      </c>
      <c r="K58" s="16" t="s">
        <v>218</v>
      </c>
      <c r="L58" s="75">
        <v>4</v>
      </c>
      <c r="M58" s="19" t="s">
        <v>220</v>
      </c>
      <c r="N58" s="16" t="s">
        <v>221</v>
      </c>
      <c r="O58" s="83" t="s">
        <v>195</v>
      </c>
    </row>
    <row r="59" spans="1:15" ht="19.5" customHeight="1">
      <c r="A59" s="92"/>
      <c r="B59" s="8"/>
      <c r="C59" s="75"/>
      <c r="D59" s="19"/>
      <c r="E59" s="16"/>
      <c r="F59" s="75">
        <v>5</v>
      </c>
      <c r="G59" s="5"/>
      <c r="H59" s="5"/>
      <c r="I59" s="75">
        <v>5</v>
      </c>
      <c r="J59" s="19" t="s">
        <v>223</v>
      </c>
      <c r="K59" s="16" t="s">
        <v>218</v>
      </c>
      <c r="L59" s="75">
        <v>5</v>
      </c>
      <c r="M59" s="19" t="s">
        <v>224</v>
      </c>
      <c r="N59" s="16" t="s">
        <v>225</v>
      </c>
      <c r="O59" s="83" t="s">
        <v>195</v>
      </c>
    </row>
    <row r="60" spans="1:15" ht="19.5" customHeight="1">
      <c r="A60" s="94"/>
      <c r="B60" s="10"/>
      <c r="C60" s="76"/>
      <c r="D60" s="9"/>
      <c r="E60" s="9"/>
      <c r="F60" s="76"/>
      <c r="G60" s="9"/>
      <c r="H60" s="9"/>
      <c r="I60" s="76"/>
      <c r="J60" s="9"/>
      <c r="K60" s="9"/>
      <c r="L60" s="76"/>
      <c r="M60" s="9"/>
      <c r="N60" s="9"/>
      <c r="O60" s="84"/>
    </row>
    <row r="61" spans="1:15" ht="19.5" customHeight="1">
      <c r="A61" s="91">
        <v>12</v>
      </c>
      <c r="B61" s="50" t="s">
        <v>226</v>
      </c>
      <c r="C61" s="75">
        <v>1</v>
      </c>
      <c r="D61" s="20" t="s">
        <v>227</v>
      </c>
      <c r="E61" s="5" t="s">
        <v>228</v>
      </c>
      <c r="F61" s="75">
        <v>1</v>
      </c>
      <c r="G61" s="20" t="s">
        <v>229</v>
      </c>
      <c r="H61" s="5" t="s">
        <v>230</v>
      </c>
      <c r="I61" s="75">
        <v>1</v>
      </c>
      <c r="J61" s="19" t="s">
        <v>231</v>
      </c>
      <c r="K61" s="16" t="s">
        <v>232</v>
      </c>
      <c r="L61" s="75">
        <v>1</v>
      </c>
      <c r="M61" s="20" t="s">
        <v>233</v>
      </c>
      <c r="N61" s="5" t="s">
        <v>217</v>
      </c>
      <c r="O61" s="83" t="s">
        <v>195</v>
      </c>
    </row>
    <row r="62" spans="1:15" ht="19.5" customHeight="1">
      <c r="A62" s="92"/>
      <c r="B62" s="8"/>
      <c r="C62" s="75">
        <v>2</v>
      </c>
      <c r="D62" s="20" t="s">
        <v>234</v>
      </c>
      <c r="E62" s="5" t="s">
        <v>235</v>
      </c>
      <c r="F62" s="75">
        <v>2</v>
      </c>
      <c r="G62" s="20" t="s">
        <v>236</v>
      </c>
      <c r="H62" s="5" t="s">
        <v>235</v>
      </c>
      <c r="I62" s="75">
        <v>2</v>
      </c>
      <c r="J62" s="19" t="s">
        <v>237</v>
      </c>
      <c r="K62" s="16" t="s">
        <v>238</v>
      </c>
      <c r="L62" s="75">
        <v>2</v>
      </c>
      <c r="M62" s="20" t="s">
        <v>239</v>
      </c>
      <c r="N62" s="5" t="s">
        <v>240</v>
      </c>
      <c r="O62" s="83" t="s">
        <v>195</v>
      </c>
    </row>
    <row r="63" spans="1:15" ht="19.5" customHeight="1">
      <c r="A63" s="92"/>
      <c r="B63" s="8"/>
      <c r="C63" s="75">
        <v>3</v>
      </c>
      <c r="D63" s="20" t="s">
        <v>241</v>
      </c>
      <c r="E63" s="5" t="s">
        <v>242</v>
      </c>
      <c r="F63" s="75">
        <v>3</v>
      </c>
      <c r="G63" s="20" t="s">
        <v>243</v>
      </c>
      <c r="H63" s="5" t="s">
        <v>244</v>
      </c>
      <c r="I63" s="75">
        <v>3</v>
      </c>
      <c r="J63" s="19" t="s">
        <v>245</v>
      </c>
      <c r="K63" s="16" t="s">
        <v>246</v>
      </c>
      <c r="L63" s="75">
        <v>3</v>
      </c>
      <c r="M63" s="20" t="s">
        <v>247</v>
      </c>
      <c r="N63" s="5" t="s">
        <v>248</v>
      </c>
      <c r="O63" s="83" t="s">
        <v>195</v>
      </c>
    </row>
    <row r="64" spans="1:15" ht="19.5" customHeight="1">
      <c r="A64" s="92"/>
      <c r="B64" s="8"/>
      <c r="C64" s="75">
        <v>4</v>
      </c>
      <c r="D64" s="19" t="s">
        <v>249</v>
      </c>
      <c r="E64" s="16" t="s">
        <v>242</v>
      </c>
      <c r="F64" s="75">
        <v>4</v>
      </c>
      <c r="G64" s="20" t="s">
        <v>250</v>
      </c>
      <c r="H64" s="5" t="s">
        <v>242</v>
      </c>
      <c r="I64" s="75">
        <v>4</v>
      </c>
      <c r="J64" s="19" t="s">
        <v>251</v>
      </c>
      <c r="K64" s="16" t="s">
        <v>207</v>
      </c>
      <c r="L64" s="75">
        <v>4</v>
      </c>
      <c r="M64" s="20" t="s">
        <v>252</v>
      </c>
      <c r="N64" s="5" t="s">
        <v>253</v>
      </c>
      <c r="O64" s="83" t="s">
        <v>195</v>
      </c>
    </row>
    <row r="65" spans="1:15" ht="19.5" customHeight="1">
      <c r="A65" s="92"/>
      <c r="B65" s="8"/>
      <c r="C65" s="75">
        <v>5</v>
      </c>
      <c r="D65" s="19" t="s">
        <v>254</v>
      </c>
      <c r="E65" s="16" t="s">
        <v>255</v>
      </c>
      <c r="F65" s="75">
        <v>5</v>
      </c>
      <c r="G65" s="20" t="s">
        <v>256</v>
      </c>
      <c r="H65" s="5" t="s">
        <v>218</v>
      </c>
      <c r="I65" s="75">
        <v>5</v>
      </c>
      <c r="J65" s="19" t="s">
        <v>257</v>
      </c>
      <c r="K65" s="16" t="s">
        <v>218</v>
      </c>
      <c r="L65" s="75">
        <v>5</v>
      </c>
      <c r="M65" s="20"/>
      <c r="N65" s="5"/>
      <c r="O65" s="83" t="s">
        <v>195</v>
      </c>
    </row>
    <row r="66" spans="1:15" ht="19.5" customHeight="1">
      <c r="A66" s="94"/>
      <c r="B66" s="10"/>
      <c r="C66" s="76"/>
      <c r="D66" s="9"/>
      <c r="E66" s="9"/>
      <c r="F66" s="76"/>
      <c r="G66" s="9"/>
      <c r="H66" s="9"/>
      <c r="I66" s="76"/>
      <c r="J66" s="9"/>
      <c r="K66" s="9"/>
      <c r="L66" s="76"/>
      <c r="M66" s="9"/>
      <c r="N66" s="9"/>
      <c r="O66" s="84"/>
    </row>
    <row r="67" spans="1:15" ht="19.5" customHeight="1">
      <c r="A67" s="91">
        <v>13</v>
      </c>
      <c r="B67" s="50" t="s">
        <v>259</v>
      </c>
      <c r="C67" s="75">
        <v>1</v>
      </c>
      <c r="D67" s="13" t="s">
        <v>260</v>
      </c>
      <c r="E67" s="16" t="s">
        <v>261</v>
      </c>
      <c r="F67" s="75">
        <v>1</v>
      </c>
      <c r="G67" s="11" t="s">
        <v>262</v>
      </c>
      <c r="H67" s="15" t="s">
        <v>1184</v>
      </c>
      <c r="I67" s="75">
        <v>1</v>
      </c>
      <c r="J67" s="11" t="s">
        <v>263</v>
      </c>
      <c r="K67" s="16" t="s">
        <v>264</v>
      </c>
      <c r="L67" s="75">
        <v>1</v>
      </c>
      <c r="M67" s="13" t="s">
        <v>267</v>
      </c>
      <c r="N67" s="16" t="s">
        <v>261</v>
      </c>
      <c r="O67" s="83" t="s">
        <v>258</v>
      </c>
    </row>
    <row r="68" spans="1:15" ht="19.5" customHeight="1">
      <c r="A68" s="92"/>
      <c r="B68" s="8"/>
      <c r="C68" s="75">
        <v>2</v>
      </c>
      <c r="D68" s="13" t="s">
        <v>265</v>
      </c>
      <c r="E68" s="16" t="s">
        <v>266</v>
      </c>
      <c r="F68" s="75">
        <v>2</v>
      </c>
      <c r="G68" s="13"/>
      <c r="H68" s="16"/>
      <c r="I68" s="75">
        <v>2</v>
      </c>
      <c r="J68" s="13" t="s">
        <v>272</v>
      </c>
      <c r="K68" s="16" t="s">
        <v>261</v>
      </c>
      <c r="L68" s="75">
        <v>2</v>
      </c>
      <c r="M68" s="11" t="s">
        <v>268</v>
      </c>
      <c r="N68" s="15" t="s">
        <v>269</v>
      </c>
      <c r="O68" s="83" t="s">
        <v>258</v>
      </c>
    </row>
    <row r="69" spans="1:15" ht="19.5" customHeight="1">
      <c r="A69" s="92"/>
      <c r="B69" s="8"/>
      <c r="C69" s="75">
        <v>3</v>
      </c>
      <c r="D69" s="13" t="s">
        <v>270</v>
      </c>
      <c r="E69" s="16" t="s">
        <v>271</v>
      </c>
      <c r="F69" s="75">
        <v>3</v>
      </c>
      <c r="G69" s="11"/>
      <c r="H69" s="15"/>
      <c r="I69" s="75">
        <v>3</v>
      </c>
      <c r="J69" s="13"/>
      <c r="K69" s="16"/>
      <c r="L69" s="75">
        <v>3</v>
      </c>
      <c r="M69" s="18"/>
      <c r="N69" s="18"/>
      <c r="O69" s="83" t="s">
        <v>258</v>
      </c>
    </row>
    <row r="70" spans="1:15" ht="19.5" customHeight="1">
      <c r="A70" s="94"/>
      <c r="B70" s="10"/>
      <c r="C70" s="76"/>
      <c r="D70" s="9"/>
      <c r="E70" s="9"/>
      <c r="F70" s="76"/>
      <c r="G70" s="9"/>
      <c r="H70" s="9"/>
      <c r="I70" s="76"/>
      <c r="J70" s="9"/>
      <c r="K70" s="9"/>
      <c r="L70" s="76"/>
      <c r="M70" s="9"/>
      <c r="N70" s="9"/>
      <c r="O70" s="84"/>
    </row>
    <row r="71" spans="1:15" ht="19.5" customHeight="1">
      <c r="A71" s="91">
        <v>14</v>
      </c>
      <c r="B71" s="50" t="s">
        <v>273</v>
      </c>
      <c r="C71" s="75">
        <v>1</v>
      </c>
      <c r="D71" s="13" t="s">
        <v>274</v>
      </c>
      <c r="E71" s="21" t="s">
        <v>275</v>
      </c>
      <c r="F71" s="75">
        <v>1</v>
      </c>
      <c r="G71" s="13" t="s">
        <v>276</v>
      </c>
      <c r="H71" s="21" t="s">
        <v>277</v>
      </c>
      <c r="I71" s="75">
        <v>1</v>
      </c>
      <c r="J71" s="13" t="s">
        <v>278</v>
      </c>
      <c r="K71" s="21" t="s">
        <v>279</v>
      </c>
      <c r="L71" s="75">
        <v>1</v>
      </c>
      <c r="M71" s="13" t="s">
        <v>280</v>
      </c>
      <c r="N71" s="21" t="s">
        <v>281</v>
      </c>
      <c r="O71" s="85" t="s">
        <v>1187</v>
      </c>
    </row>
    <row r="72" spans="1:15" ht="19.5" customHeight="1">
      <c r="A72" s="91"/>
      <c r="B72" s="50"/>
      <c r="C72" s="75">
        <v>2</v>
      </c>
      <c r="D72" s="13" t="s">
        <v>282</v>
      </c>
      <c r="E72" s="21" t="s">
        <v>283</v>
      </c>
      <c r="F72" s="75">
        <v>2</v>
      </c>
      <c r="G72" s="13" t="s">
        <v>287</v>
      </c>
      <c r="H72" s="21" t="s">
        <v>288</v>
      </c>
      <c r="I72" s="75">
        <v>2</v>
      </c>
      <c r="J72" s="13" t="s">
        <v>289</v>
      </c>
      <c r="K72" s="21" t="s">
        <v>277</v>
      </c>
      <c r="L72" s="75">
        <v>2</v>
      </c>
      <c r="M72" s="13" t="s">
        <v>285</v>
      </c>
      <c r="N72" s="21" t="s">
        <v>286</v>
      </c>
      <c r="O72" s="85" t="s">
        <v>1187</v>
      </c>
    </row>
    <row r="73" spans="1:15" ht="19.5" customHeight="1">
      <c r="A73" s="91"/>
      <c r="B73" s="50"/>
      <c r="C73" s="75">
        <v>3</v>
      </c>
      <c r="D73" s="13" t="s">
        <v>284</v>
      </c>
      <c r="E73" s="21" t="s">
        <v>279</v>
      </c>
      <c r="F73" s="75">
        <v>3</v>
      </c>
      <c r="G73" s="13" t="s">
        <v>297</v>
      </c>
      <c r="H73" s="21" t="s">
        <v>298</v>
      </c>
      <c r="I73" s="75">
        <v>3</v>
      </c>
      <c r="J73" s="13" t="s">
        <v>293</v>
      </c>
      <c r="K73" s="21" t="s">
        <v>294</v>
      </c>
      <c r="L73" s="75">
        <v>3</v>
      </c>
      <c r="M73" s="13" t="s">
        <v>290</v>
      </c>
      <c r="N73" s="21" t="s">
        <v>291</v>
      </c>
      <c r="O73" s="85" t="s">
        <v>1187</v>
      </c>
    </row>
    <row r="74" spans="1:15" ht="19.5" customHeight="1">
      <c r="A74" s="91"/>
      <c r="B74" s="50"/>
      <c r="C74" s="75">
        <v>4</v>
      </c>
      <c r="D74" s="13" t="s">
        <v>296</v>
      </c>
      <c r="E74" s="21" t="s">
        <v>275</v>
      </c>
      <c r="F74" s="75">
        <v>4</v>
      </c>
      <c r="G74" s="5"/>
      <c r="H74" s="5"/>
      <c r="I74" s="75">
        <v>4</v>
      </c>
      <c r="J74" s="13" t="s">
        <v>299</v>
      </c>
      <c r="K74" s="21" t="s">
        <v>298</v>
      </c>
      <c r="L74" s="75">
        <v>4</v>
      </c>
      <c r="M74" s="13" t="s">
        <v>295</v>
      </c>
      <c r="N74" s="21" t="s">
        <v>279</v>
      </c>
      <c r="O74" s="85" t="s">
        <v>1187</v>
      </c>
    </row>
    <row r="75" spans="1:15" ht="19.5" customHeight="1">
      <c r="A75" s="91"/>
      <c r="B75" s="50"/>
      <c r="C75" s="75">
        <v>5</v>
      </c>
      <c r="D75" s="5"/>
      <c r="E75" s="5"/>
      <c r="F75" s="75">
        <v>5</v>
      </c>
      <c r="G75" s="5"/>
      <c r="H75" s="5"/>
      <c r="I75" s="75">
        <v>5</v>
      </c>
      <c r="J75" s="5"/>
      <c r="K75" s="5"/>
      <c r="L75" s="75">
        <v>5</v>
      </c>
      <c r="M75" s="13" t="s">
        <v>300</v>
      </c>
      <c r="N75" s="21" t="s">
        <v>275</v>
      </c>
      <c r="O75" s="85" t="s">
        <v>1187</v>
      </c>
    </row>
    <row r="76" spans="1:15" ht="19.5" customHeight="1">
      <c r="A76" s="91"/>
      <c r="B76" s="50"/>
      <c r="C76" s="75">
        <v>6</v>
      </c>
      <c r="D76" s="5"/>
      <c r="E76" s="5"/>
      <c r="F76" s="75">
        <v>6</v>
      </c>
      <c r="G76" s="13"/>
      <c r="H76" s="21"/>
      <c r="I76" s="75">
        <v>6</v>
      </c>
      <c r="J76" s="13"/>
      <c r="K76" s="21"/>
      <c r="L76" s="75">
        <v>6</v>
      </c>
      <c r="M76" s="13" t="s">
        <v>292</v>
      </c>
      <c r="N76" s="21" t="s">
        <v>281</v>
      </c>
      <c r="O76" s="85" t="s">
        <v>1187</v>
      </c>
    </row>
    <row r="77" spans="1:15" ht="19.5" customHeight="1">
      <c r="A77" s="94"/>
      <c r="B77" s="10"/>
      <c r="C77" s="76"/>
      <c r="D77" s="9"/>
      <c r="E77" s="9"/>
      <c r="F77" s="76"/>
      <c r="G77" s="9"/>
      <c r="H77" s="9"/>
      <c r="I77" s="76"/>
      <c r="J77" s="9"/>
      <c r="K77" s="9"/>
      <c r="L77" s="76"/>
      <c r="M77" s="9"/>
      <c r="N77" s="9"/>
      <c r="O77" s="84"/>
    </row>
    <row r="78" spans="1:15" ht="19.5" customHeight="1">
      <c r="A78" s="91">
        <v>15</v>
      </c>
      <c r="B78" s="50" t="s">
        <v>301</v>
      </c>
      <c r="C78" s="75">
        <v>1</v>
      </c>
      <c r="D78" s="6" t="s">
        <v>302</v>
      </c>
      <c r="E78" s="7" t="s">
        <v>303</v>
      </c>
      <c r="F78" s="75">
        <v>1</v>
      </c>
      <c r="G78" s="6" t="s">
        <v>304</v>
      </c>
      <c r="H78" s="7" t="s">
        <v>275</v>
      </c>
      <c r="I78" s="75">
        <v>1</v>
      </c>
      <c r="J78" s="6" t="s">
        <v>305</v>
      </c>
      <c r="K78" s="7" t="s">
        <v>303</v>
      </c>
      <c r="L78" s="75">
        <v>1</v>
      </c>
      <c r="M78" s="6" t="s">
        <v>306</v>
      </c>
      <c r="N78" s="7" t="s">
        <v>303</v>
      </c>
      <c r="O78" s="85" t="s">
        <v>1187</v>
      </c>
    </row>
    <row r="79" spans="1:15" ht="19.5" customHeight="1">
      <c r="A79" s="92"/>
      <c r="B79" s="8"/>
      <c r="C79" s="75">
        <v>2</v>
      </c>
      <c r="D79" s="6" t="s">
        <v>307</v>
      </c>
      <c r="E79" s="7" t="s">
        <v>303</v>
      </c>
      <c r="F79" s="75">
        <v>2</v>
      </c>
      <c r="G79" s="6" t="s">
        <v>308</v>
      </c>
      <c r="H79" s="7" t="s">
        <v>303</v>
      </c>
      <c r="I79" s="75">
        <v>2</v>
      </c>
      <c r="J79" s="6" t="s">
        <v>309</v>
      </c>
      <c r="K79" s="7" t="s">
        <v>303</v>
      </c>
      <c r="L79" s="75">
        <v>2</v>
      </c>
      <c r="M79" s="6" t="s">
        <v>310</v>
      </c>
      <c r="N79" s="7" t="s">
        <v>279</v>
      </c>
      <c r="O79" s="85" t="s">
        <v>1187</v>
      </c>
    </row>
    <row r="80" spans="1:15" ht="19.5" customHeight="1">
      <c r="A80" s="92"/>
      <c r="B80" s="8"/>
      <c r="C80" s="75">
        <v>3</v>
      </c>
      <c r="D80" s="6" t="s">
        <v>311</v>
      </c>
      <c r="E80" s="7" t="s">
        <v>312</v>
      </c>
      <c r="F80" s="75">
        <v>3</v>
      </c>
      <c r="G80" s="6" t="s">
        <v>316</v>
      </c>
      <c r="H80" s="7" t="s">
        <v>286</v>
      </c>
      <c r="I80" s="75">
        <v>3</v>
      </c>
      <c r="J80" s="6" t="s">
        <v>317</v>
      </c>
      <c r="K80" s="7" t="s">
        <v>279</v>
      </c>
      <c r="L80" s="75">
        <v>3</v>
      </c>
      <c r="M80" s="6" t="s">
        <v>314</v>
      </c>
      <c r="N80" s="7" t="s">
        <v>275</v>
      </c>
      <c r="O80" s="85" t="s">
        <v>1187</v>
      </c>
    </row>
    <row r="81" spans="1:15" ht="19.5" customHeight="1">
      <c r="A81" s="92"/>
      <c r="B81" s="8"/>
      <c r="C81" s="75">
        <v>4</v>
      </c>
      <c r="D81" s="6" t="s">
        <v>319</v>
      </c>
      <c r="E81" s="7" t="s">
        <v>320</v>
      </c>
      <c r="F81" s="75">
        <v>4</v>
      </c>
      <c r="G81" s="6" t="s">
        <v>321</v>
      </c>
      <c r="H81" s="7" t="s">
        <v>279</v>
      </c>
      <c r="I81" s="75">
        <v>4</v>
      </c>
      <c r="J81" s="6" t="s">
        <v>322</v>
      </c>
      <c r="K81" s="7" t="s">
        <v>323</v>
      </c>
      <c r="L81" s="75">
        <v>4</v>
      </c>
      <c r="M81" s="6" t="s">
        <v>318</v>
      </c>
      <c r="N81" s="7" t="s">
        <v>313</v>
      </c>
      <c r="O81" s="85" t="s">
        <v>1187</v>
      </c>
    </row>
    <row r="82" spans="1:15" ht="19.5" customHeight="1">
      <c r="A82" s="92"/>
      <c r="B82" s="8"/>
      <c r="C82" s="75">
        <v>5</v>
      </c>
      <c r="D82" s="5"/>
      <c r="E82" s="5"/>
      <c r="F82" s="75">
        <v>5</v>
      </c>
      <c r="G82" s="6" t="s">
        <v>315</v>
      </c>
      <c r="H82" s="7" t="s">
        <v>303</v>
      </c>
      <c r="I82" s="75">
        <v>5</v>
      </c>
      <c r="J82" s="5"/>
      <c r="K82" s="5"/>
      <c r="L82" s="75">
        <v>5</v>
      </c>
      <c r="M82" s="6" t="s">
        <v>324</v>
      </c>
      <c r="N82" s="7" t="s">
        <v>313</v>
      </c>
      <c r="O82" s="85" t="s">
        <v>1187</v>
      </c>
    </row>
    <row r="83" spans="1:15" ht="19.5" customHeight="1">
      <c r="A83" s="94"/>
      <c r="B83" s="10"/>
      <c r="C83" s="76"/>
      <c r="D83" s="9"/>
      <c r="E83" s="9"/>
      <c r="F83" s="76"/>
      <c r="G83" s="9"/>
      <c r="H83" s="9"/>
      <c r="I83" s="76"/>
      <c r="J83" s="9"/>
      <c r="K83" s="9"/>
      <c r="L83" s="76"/>
      <c r="M83" s="9"/>
      <c r="N83" s="9"/>
      <c r="O83" s="84"/>
    </row>
    <row r="84" spans="1:15" ht="19.5" customHeight="1">
      <c r="A84" s="91">
        <v>16</v>
      </c>
      <c r="B84" s="50" t="s">
        <v>326</v>
      </c>
      <c r="C84" s="75">
        <v>1</v>
      </c>
      <c r="D84" s="11" t="s">
        <v>329</v>
      </c>
      <c r="E84" s="22" t="s">
        <v>330</v>
      </c>
      <c r="F84" s="75">
        <v>1</v>
      </c>
      <c r="G84" s="11" t="s">
        <v>331</v>
      </c>
      <c r="H84" s="22" t="s">
        <v>332</v>
      </c>
      <c r="I84" s="75">
        <v>1</v>
      </c>
      <c r="J84" s="11" t="s">
        <v>333</v>
      </c>
      <c r="K84" s="22" t="s">
        <v>334</v>
      </c>
      <c r="L84" s="75">
        <v>1</v>
      </c>
      <c r="M84" s="13" t="s">
        <v>327</v>
      </c>
      <c r="N84" s="21" t="s">
        <v>328</v>
      </c>
      <c r="O84" s="83" t="s">
        <v>325</v>
      </c>
    </row>
    <row r="85" spans="1:15" ht="19.5" customHeight="1">
      <c r="A85" s="92"/>
      <c r="B85" s="8"/>
      <c r="C85" s="75">
        <v>2</v>
      </c>
      <c r="D85" s="13" t="s">
        <v>335</v>
      </c>
      <c r="E85" s="21" t="s">
        <v>336</v>
      </c>
      <c r="F85" s="75">
        <v>2</v>
      </c>
      <c r="G85" s="11" t="s">
        <v>337</v>
      </c>
      <c r="H85" s="22" t="s">
        <v>338</v>
      </c>
      <c r="I85" s="75">
        <v>2</v>
      </c>
      <c r="J85" s="13" t="s">
        <v>339</v>
      </c>
      <c r="K85" s="21" t="s">
        <v>340</v>
      </c>
      <c r="L85" s="75">
        <v>2</v>
      </c>
      <c r="M85" s="13" t="s">
        <v>349</v>
      </c>
      <c r="N85" s="21" t="s">
        <v>350</v>
      </c>
      <c r="O85" s="83" t="s">
        <v>325</v>
      </c>
    </row>
    <row r="86" spans="1:15" ht="19.5" customHeight="1">
      <c r="A86" s="92"/>
      <c r="B86" s="8"/>
      <c r="C86" s="75">
        <v>3</v>
      </c>
      <c r="D86" s="11" t="s">
        <v>341</v>
      </c>
      <c r="E86" s="22" t="s">
        <v>342</v>
      </c>
      <c r="F86" s="75">
        <v>3</v>
      </c>
      <c r="G86" s="13" t="s">
        <v>343</v>
      </c>
      <c r="H86" s="21" t="s">
        <v>344</v>
      </c>
      <c r="I86" s="75">
        <v>3</v>
      </c>
      <c r="J86" s="11" t="s">
        <v>345</v>
      </c>
      <c r="K86" s="22" t="s">
        <v>346</v>
      </c>
      <c r="L86" s="75">
        <v>3</v>
      </c>
      <c r="M86" s="13"/>
      <c r="N86" s="21"/>
      <c r="O86" s="83" t="s">
        <v>325</v>
      </c>
    </row>
    <row r="87" spans="1:15" ht="19.5" customHeight="1">
      <c r="A87" s="92"/>
      <c r="B87" s="8"/>
      <c r="C87" s="75">
        <v>4</v>
      </c>
      <c r="D87" s="13" t="s">
        <v>347</v>
      </c>
      <c r="E87" s="21" t="s">
        <v>348</v>
      </c>
      <c r="F87" s="75">
        <v>4</v>
      </c>
      <c r="G87" s="18"/>
      <c r="H87" s="18"/>
      <c r="I87" s="75">
        <v>4</v>
      </c>
      <c r="J87" s="5"/>
      <c r="K87" s="5"/>
      <c r="L87" s="75">
        <v>4</v>
      </c>
      <c r="M87" s="11"/>
      <c r="N87" s="22"/>
      <c r="O87" s="83" t="s">
        <v>325</v>
      </c>
    </row>
    <row r="88" spans="1:15" ht="19.5" customHeight="1">
      <c r="A88" s="94"/>
      <c r="B88" s="10"/>
      <c r="C88" s="76"/>
      <c r="D88" s="9"/>
      <c r="E88" s="9"/>
      <c r="F88" s="76"/>
      <c r="G88" s="9"/>
      <c r="H88" s="9"/>
      <c r="I88" s="76"/>
      <c r="J88" s="9"/>
      <c r="K88" s="9"/>
      <c r="L88" s="76"/>
      <c r="M88" s="9"/>
      <c r="N88" s="9"/>
      <c r="O88" s="84"/>
    </row>
    <row r="89" spans="1:15" ht="19.5" customHeight="1">
      <c r="A89" s="91">
        <v>17</v>
      </c>
      <c r="B89" s="50" t="s">
        <v>351</v>
      </c>
      <c r="C89" s="75">
        <v>1</v>
      </c>
      <c r="D89" s="13" t="s">
        <v>352</v>
      </c>
      <c r="E89" s="21" t="s">
        <v>353</v>
      </c>
      <c r="F89" s="75">
        <v>1</v>
      </c>
      <c r="G89" s="13" t="s">
        <v>354</v>
      </c>
      <c r="H89" s="21" t="s">
        <v>1185</v>
      </c>
      <c r="I89" s="75">
        <v>1</v>
      </c>
      <c r="J89" s="13" t="s">
        <v>355</v>
      </c>
      <c r="K89" s="21" t="s">
        <v>356</v>
      </c>
      <c r="L89" s="75">
        <v>1</v>
      </c>
      <c r="M89" s="13" t="s">
        <v>357</v>
      </c>
      <c r="N89" s="21" t="s">
        <v>358</v>
      </c>
      <c r="O89" s="83" t="s">
        <v>325</v>
      </c>
    </row>
    <row r="90" spans="1:15" ht="19.5" customHeight="1">
      <c r="A90" s="92"/>
      <c r="B90" s="8"/>
      <c r="C90" s="75">
        <v>2</v>
      </c>
      <c r="D90" s="11" t="s">
        <v>359</v>
      </c>
      <c r="E90" s="22" t="s">
        <v>340</v>
      </c>
      <c r="F90" s="75">
        <v>2</v>
      </c>
      <c r="G90" s="13" t="s">
        <v>364</v>
      </c>
      <c r="H90" s="21" t="s">
        <v>1185</v>
      </c>
      <c r="I90" s="75">
        <v>2</v>
      </c>
      <c r="J90" s="11" t="s">
        <v>360</v>
      </c>
      <c r="K90" s="22" t="s">
        <v>356</v>
      </c>
      <c r="L90" s="75">
        <v>2</v>
      </c>
      <c r="M90" s="11" t="s">
        <v>361</v>
      </c>
      <c r="N90" s="22" t="s">
        <v>362</v>
      </c>
      <c r="O90" s="83" t="s">
        <v>325</v>
      </c>
    </row>
    <row r="91" spans="1:15" ht="19.5" customHeight="1">
      <c r="A91" s="92"/>
      <c r="B91" s="8"/>
      <c r="C91" s="75">
        <v>3</v>
      </c>
      <c r="D91" s="13" t="s">
        <v>363</v>
      </c>
      <c r="E91" s="21" t="s">
        <v>340</v>
      </c>
      <c r="F91" s="75">
        <v>3</v>
      </c>
      <c r="G91" s="11" t="s">
        <v>370</v>
      </c>
      <c r="H91" s="21" t="s">
        <v>1185</v>
      </c>
      <c r="I91" s="75">
        <v>3</v>
      </c>
      <c r="J91" s="11" t="s">
        <v>365</v>
      </c>
      <c r="K91" s="22" t="s">
        <v>366</v>
      </c>
      <c r="L91" s="75">
        <v>3</v>
      </c>
      <c r="M91" s="13" t="s">
        <v>367</v>
      </c>
      <c r="N91" s="21" t="s">
        <v>368</v>
      </c>
      <c r="O91" s="83" t="s">
        <v>325</v>
      </c>
    </row>
    <row r="92" spans="1:15" ht="19.5" customHeight="1">
      <c r="A92" s="92"/>
      <c r="B92" s="8"/>
      <c r="C92" s="75">
        <v>4</v>
      </c>
      <c r="D92" s="11" t="s">
        <v>369</v>
      </c>
      <c r="E92" s="22" t="s">
        <v>348</v>
      </c>
      <c r="F92" s="75">
        <v>4</v>
      </c>
      <c r="G92" s="13" t="s">
        <v>376</v>
      </c>
      <c r="H92" s="21" t="s">
        <v>1185</v>
      </c>
      <c r="I92" s="75">
        <v>4</v>
      </c>
      <c r="J92" s="13" t="s">
        <v>371</v>
      </c>
      <c r="K92" s="21" t="s">
        <v>372</v>
      </c>
      <c r="L92" s="75">
        <v>4</v>
      </c>
      <c r="M92" s="11" t="s">
        <v>373</v>
      </c>
      <c r="N92" s="22" t="s">
        <v>362</v>
      </c>
      <c r="O92" s="83" t="s">
        <v>325</v>
      </c>
    </row>
    <row r="93" spans="1:15" ht="19.5" customHeight="1">
      <c r="A93" s="92"/>
      <c r="B93" s="8"/>
      <c r="C93" s="75">
        <v>5</v>
      </c>
      <c r="D93" s="13" t="s">
        <v>374</v>
      </c>
      <c r="E93" s="21" t="s">
        <v>375</v>
      </c>
      <c r="F93" s="75">
        <v>5</v>
      </c>
      <c r="G93" s="5"/>
      <c r="H93" s="5"/>
      <c r="I93" s="75">
        <v>5</v>
      </c>
      <c r="J93" s="11" t="s">
        <v>377</v>
      </c>
      <c r="K93" s="22" t="s">
        <v>378</v>
      </c>
      <c r="L93" s="75">
        <v>5</v>
      </c>
      <c r="M93" s="13" t="s">
        <v>379</v>
      </c>
      <c r="N93" s="21" t="s">
        <v>380</v>
      </c>
      <c r="O93" s="83" t="s">
        <v>325</v>
      </c>
    </row>
    <row r="94" spans="1:15" ht="19.5" customHeight="1">
      <c r="A94" s="94"/>
      <c r="B94" s="10"/>
      <c r="C94" s="76"/>
      <c r="D94" s="9"/>
      <c r="E94" s="9"/>
      <c r="F94" s="76"/>
      <c r="G94" s="9"/>
      <c r="H94" s="9"/>
      <c r="I94" s="76"/>
      <c r="J94" s="9"/>
      <c r="K94" s="9"/>
      <c r="L94" s="76"/>
      <c r="M94" s="9"/>
      <c r="N94" s="9"/>
      <c r="O94" s="84"/>
    </row>
    <row r="95" spans="1:15" ht="19.5" customHeight="1">
      <c r="A95" s="93">
        <v>18</v>
      </c>
      <c r="B95" s="51" t="s">
        <v>382</v>
      </c>
      <c r="C95" s="77">
        <v>1</v>
      </c>
      <c r="D95" s="6" t="s">
        <v>383</v>
      </c>
      <c r="E95" s="7" t="s">
        <v>384</v>
      </c>
      <c r="F95" s="77">
        <v>1</v>
      </c>
      <c r="G95" s="6" t="s">
        <v>385</v>
      </c>
      <c r="H95" s="7" t="s">
        <v>386</v>
      </c>
      <c r="I95" s="77">
        <v>1</v>
      </c>
      <c r="J95" s="6" t="s">
        <v>391</v>
      </c>
      <c r="K95" s="7" t="s">
        <v>392</v>
      </c>
      <c r="L95" s="77">
        <v>1</v>
      </c>
      <c r="M95" s="6" t="s">
        <v>387</v>
      </c>
      <c r="N95" s="7" t="s">
        <v>1213</v>
      </c>
      <c r="O95" s="85" t="s">
        <v>381</v>
      </c>
    </row>
    <row r="96" spans="1:15" ht="19.5" customHeight="1">
      <c r="A96" s="92"/>
      <c r="B96" s="52"/>
      <c r="C96" s="77">
        <v>2</v>
      </c>
      <c r="D96" s="6" t="s">
        <v>388</v>
      </c>
      <c r="E96" s="7" t="s">
        <v>389</v>
      </c>
      <c r="F96" s="77">
        <v>2</v>
      </c>
      <c r="G96" s="6" t="s">
        <v>385</v>
      </c>
      <c r="H96" s="7" t="s">
        <v>390</v>
      </c>
      <c r="I96" s="77">
        <v>2</v>
      </c>
      <c r="J96" s="6" t="s">
        <v>397</v>
      </c>
      <c r="K96" s="7" t="s">
        <v>398</v>
      </c>
      <c r="L96" s="77">
        <v>2</v>
      </c>
      <c r="M96" s="6" t="s">
        <v>387</v>
      </c>
      <c r="N96" s="7" t="s">
        <v>1213</v>
      </c>
      <c r="O96" s="85" t="s">
        <v>381</v>
      </c>
    </row>
    <row r="97" spans="1:15" ht="19.5" customHeight="1">
      <c r="A97" s="92"/>
      <c r="B97" s="52"/>
      <c r="C97" s="77">
        <v>3</v>
      </c>
      <c r="D97" s="6" t="s">
        <v>393</v>
      </c>
      <c r="E97" s="7" t="s">
        <v>394</v>
      </c>
      <c r="F97" s="77">
        <v>3</v>
      </c>
      <c r="G97" s="6" t="s">
        <v>395</v>
      </c>
      <c r="H97" s="7" t="s">
        <v>396</v>
      </c>
      <c r="I97" s="77">
        <v>3</v>
      </c>
      <c r="J97" s="6"/>
      <c r="K97" s="7"/>
      <c r="L97" s="77">
        <v>3</v>
      </c>
      <c r="M97" s="6" t="s">
        <v>401</v>
      </c>
      <c r="N97" s="7" t="s">
        <v>402</v>
      </c>
      <c r="O97" s="85" t="s">
        <v>381</v>
      </c>
    </row>
    <row r="98" spans="1:15" ht="19.5" customHeight="1">
      <c r="A98" s="92"/>
      <c r="B98" s="53"/>
      <c r="C98" s="77"/>
      <c r="D98" s="6"/>
      <c r="E98" s="7"/>
      <c r="F98" s="77">
        <v>4</v>
      </c>
      <c r="G98" s="6" t="s">
        <v>399</v>
      </c>
      <c r="H98" s="7" t="s">
        <v>400</v>
      </c>
      <c r="I98" s="77">
        <v>4</v>
      </c>
      <c r="J98" s="6"/>
      <c r="K98" s="7"/>
      <c r="L98" s="77">
        <v>4</v>
      </c>
      <c r="M98" s="5"/>
      <c r="N98" s="5"/>
      <c r="O98" s="85" t="s">
        <v>381</v>
      </c>
    </row>
    <row r="99" spans="1:15" ht="19.5" customHeight="1">
      <c r="A99" s="94"/>
      <c r="B99" s="10"/>
      <c r="C99" s="76"/>
      <c r="D99" s="9"/>
      <c r="E99" s="9"/>
      <c r="F99" s="76"/>
      <c r="G99" s="9"/>
      <c r="H99" s="9"/>
      <c r="I99" s="76"/>
      <c r="J99" s="9"/>
      <c r="K99" s="9"/>
      <c r="L99" s="76"/>
      <c r="M99" s="9"/>
      <c r="N99" s="9"/>
      <c r="O99" s="84"/>
    </row>
    <row r="100" spans="1:15" ht="19.5" customHeight="1">
      <c r="A100" s="91">
        <v>19</v>
      </c>
      <c r="B100" s="50" t="s">
        <v>404</v>
      </c>
      <c r="C100" s="75">
        <v>1</v>
      </c>
      <c r="D100" s="23" t="s">
        <v>1287</v>
      </c>
      <c r="E100" s="7" t="s">
        <v>1191</v>
      </c>
      <c r="F100" s="75">
        <v>1</v>
      </c>
      <c r="G100" s="6" t="s">
        <v>405</v>
      </c>
      <c r="H100" s="5" t="s">
        <v>1196</v>
      </c>
      <c r="I100" s="75">
        <v>1</v>
      </c>
      <c r="J100" s="6" t="s">
        <v>406</v>
      </c>
      <c r="K100" s="7" t="s">
        <v>1205</v>
      </c>
      <c r="L100" s="75">
        <v>1</v>
      </c>
      <c r="M100" s="6" t="s">
        <v>407</v>
      </c>
      <c r="N100" s="7" t="s">
        <v>1214</v>
      </c>
      <c r="O100" s="83" t="s">
        <v>403</v>
      </c>
    </row>
    <row r="101" spans="1:15" ht="19.5" customHeight="1">
      <c r="A101" s="92"/>
      <c r="B101" s="8"/>
      <c r="C101" s="75">
        <v>2</v>
      </c>
      <c r="D101" s="23" t="s">
        <v>1288</v>
      </c>
      <c r="E101" s="7" t="s">
        <v>1191</v>
      </c>
      <c r="F101" s="75">
        <v>2</v>
      </c>
      <c r="G101" s="6" t="s">
        <v>408</v>
      </c>
      <c r="H101" s="5" t="s">
        <v>1197</v>
      </c>
      <c r="I101" s="75">
        <v>2</v>
      </c>
      <c r="J101" s="6" t="s">
        <v>409</v>
      </c>
      <c r="K101" s="7" t="s">
        <v>1205</v>
      </c>
      <c r="L101" s="75">
        <v>2</v>
      </c>
      <c r="M101" s="6" t="s">
        <v>410</v>
      </c>
      <c r="N101" s="7" t="s">
        <v>1214</v>
      </c>
      <c r="O101" s="83" t="s">
        <v>403</v>
      </c>
    </row>
    <row r="102" spans="1:15" ht="19.5" customHeight="1">
      <c r="A102" s="92"/>
      <c r="B102" s="8"/>
      <c r="C102" s="75">
        <v>3</v>
      </c>
      <c r="D102" s="23" t="s">
        <v>1289</v>
      </c>
      <c r="E102" s="7" t="s">
        <v>1191</v>
      </c>
      <c r="F102" s="75">
        <v>3</v>
      </c>
      <c r="G102" s="6"/>
      <c r="H102" s="5"/>
      <c r="I102" s="75">
        <v>3</v>
      </c>
      <c r="J102" s="6" t="s">
        <v>411</v>
      </c>
      <c r="K102" s="7" t="s">
        <v>1205</v>
      </c>
      <c r="L102" s="75">
        <v>3</v>
      </c>
      <c r="M102" s="6" t="s">
        <v>412</v>
      </c>
      <c r="N102" s="7" t="s">
        <v>1214</v>
      </c>
      <c r="O102" s="83" t="s">
        <v>403</v>
      </c>
    </row>
    <row r="103" spans="1:15" ht="19.5" customHeight="1">
      <c r="A103" s="92"/>
      <c r="B103" s="8"/>
      <c r="C103" s="75">
        <v>4</v>
      </c>
      <c r="D103" s="23" t="s">
        <v>1290</v>
      </c>
      <c r="E103" s="7" t="s">
        <v>1191</v>
      </c>
      <c r="F103" s="75">
        <v>4</v>
      </c>
      <c r="G103" s="5"/>
      <c r="H103" s="5"/>
      <c r="I103" s="75">
        <v>4</v>
      </c>
      <c r="J103" s="5"/>
      <c r="K103" s="5"/>
      <c r="L103" s="75">
        <v>4</v>
      </c>
      <c r="M103" s="5"/>
      <c r="N103" s="5"/>
      <c r="O103" s="83" t="s">
        <v>403</v>
      </c>
    </row>
    <row r="104" spans="1:15" ht="19.5" customHeight="1">
      <c r="A104" s="94"/>
      <c r="B104" s="10"/>
      <c r="C104" s="76"/>
      <c r="D104" s="9"/>
      <c r="E104" s="9"/>
      <c r="F104" s="76"/>
      <c r="G104" s="9"/>
      <c r="H104" s="9"/>
      <c r="I104" s="76"/>
      <c r="J104" s="9"/>
      <c r="K104" s="9"/>
      <c r="L104" s="76"/>
      <c r="M104" s="9"/>
      <c r="N104" s="9"/>
      <c r="O104" s="84"/>
    </row>
    <row r="105" spans="1:15" ht="19.5" customHeight="1">
      <c r="A105" s="91">
        <v>20</v>
      </c>
      <c r="B105" s="50" t="s">
        <v>414</v>
      </c>
      <c r="C105" s="75">
        <v>1</v>
      </c>
      <c r="D105" s="23" t="s">
        <v>1291</v>
      </c>
      <c r="E105" s="7" t="s">
        <v>415</v>
      </c>
      <c r="F105" s="75">
        <v>1</v>
      </c>
      <c r="G105" s="6" t="s">
        <v>419</v>
      </c>
      <c r="H105" s="5" t="s">
        <v>1198</v>
      </c>
      <c r="I105" s="75">
        <v>1</v>
      </c>
      <c r="J105" s="6" t="s">
        <v>417</v>
      </c>
      <c r="K105" s="5" t="s">
        <v>1206</v>
      </c>
      <c r="L105" s="75">
        <v>1</v>
      </c>
      <c r="M105" s="6" t="s">
        <v>418</v>
      </c>
      <c r="N105" s="7" t="s">
        <v>1215</v>
      </c>
      <c r="O105" s="83" t="s">
        <v>413</v>
      </c>
    </row>
    <row r="106" spans="1:15" ht="19.5" customHeight="1">
      <c r="A106" s="92"/>
      <c r="B106" s="8"/>
      <c r="C106" s="75">
        <v>2</v>
      </c>
      <c r="D106" s="23" t="s">
        <v>1292</v>
      </c>
      <c r="E106" s="7" t="s">
        <v>415</v>
      </c>
      <c r="F106" s="75">
        <v>2</v>
      </c>
      <c r="G106" s="6" t="s">
        <v>421</v>
      </c>
      <c r="H106" s="5" t="s">
        <v>1198</v>
      </c>
      <c r="I106" s="75">
        <v>2</v>
      </c>
      <c r="J106" s="6" t="s">
        <v>420</v>
      </c>
      <c r="K106" s="5" t="s">
        <v>1206</v>
      </c>
      <c r="L106" s="75">
        <v>2</v>
      </c>
      <c r="M106" s="6" t="s">
        <v>423</v>
      </c>
      <c r="N106" s="7" t="s">
        <v>1215</v>
      </c>
      <c r="O106" s="83" t="s">
        <v>413</v>
      </c>
    </row>
    <row r="107" spans="1:15" ht="19.5" customHeight="1">
      <c r="A107" s="92"/>
      <c r="B107" s="8"/>
      <c r="C107" s="75">
        <v>3</v>
      </c>
      <c r="D107" s="23"/>
      <c r="E107" s="7"/>
      <c r="F107" s="75">
        <v>3</v>
      </c>
      <c r="G107" s="6" t="s">
        <v>424</v>
      </c>
      <c r="H107" s="5" t="s">
        <v>1198</v>
      </c>
      <c r="I107" s="75">
        <v>3</v>
      </c>
      <c r="J107" s="6" t="s">
        <v>422</v>
      </c>
      <c r="K107" s="5" t="s">
        <v>1206</v>
      </c>
      <c r="L107" s="75">
        <v>3</v>
      </c>
      <c r="M107" s="6" t="s">
        <v>426</v>
      </c>
      <c r="N107" s="7" t="s">
        <v>1215</v>
      </c>
      <c r="O107" s="83" t="s">
        <v>413</v>
      </c>
    </row>
    <row r="108" spans="1:15" ht="19.5" customHeight="1">
      <c r="A108" s="92"/>
      <c r="B108" s="8"/>
      <c r="C108" s="75">
        <v>4</v>
      </c>
      <c r="D108" s="23"/>
      <c r="E108" s="7"/>
      <c r="F108" s="75">
        <v>4</v>
      </c>
      <c r="G108" s="6" t="s">
        <v>427</v>
      </c>
      <c r="H108" s="5" t="s">
        <v>1198</v>
      </c>
      <c r="I108" s="75">
        <v>4</v>
      </c>
      <c r="J108" s="6" t="s">
        <v>425</v>
      </c>
      <c r="K108" s="5" t="s">
        <v>1206</v>
      </c>
      <c r="L108" s="75">
        <v>4</v>
      </c>
      <c r="M108" s="5"/>
      <c r="N108" s="5"/>
      <c r="O108" s="83" t="s">
        <v>413</v>
      </c>
    </row>
    <row r="109" spans="1:15" ht="19.5" customHeight="1">
      <c r="A109" s="92"/>
      <c r="B109" s="8"/>
      <c r="C109" s="75">
        <v>5</v>
      </c>
      <c r="D109" s="5"/>
      <c r="E109" s="5"/>
      <c r="F109" s="75">
        <v>5</v>
      </c>
      <c r="G109" s="5"/>
      <c r="H109" s="5"/>
      <c r="I109" s="75">
        <v>5</v>
      </c>
      <c r="J109" s="6" t="s">
        <v>428</v>
      </c>
      <c r="K109" s="5" t="s">
        <v>1206</v>
      </c>
      <c r="L109" s="75">
        <v>5</v>
      </c>
      <c r="M109" s="6"/>
      <c r="N109" s="7"/>
      <c r="O109" s="83" t="s">
        <v>413</v>
      </c>
    </row>
    <row r="110" spans="1:15" ht="19.5" customHeight="1">
      <c r="A110" s="94"/>
      <c r="B110" s="10"/>
      <c r="C110" s="76"/>
      <c r="D110" s="9"/>
      <c r="E110" s="9"/>
      <c r="F110" s="76"/>
      <c r="G110" s="9"/>
      <c r="H110" s="9"/>
      <c r="I110" s="76"/>
      <c r="J110" s="9"/>
      <c r="K110" s="9"/>
      <c r="L110" s="76"/>
      <c r="M110" s="9"/>
      <c r="N110" s="9"/>
      <c r="O110" s="84"/>
    </row>
    <row r="111" spans="1:15" ht="19.5" customHeight="1">
      <c r="A111" s="93">
        <v>21</v>
      </c>
      <c r="B111" s="50" t="s">
        <v>430</v>
      </c>
      <c r="C111" s="75">
        <v>1</v>
      </c>
      <c r="D111" s="6" t="s">
        <v>431</v>
      </c>
      <c r="E111" s="5" t="s">
        <v>432</v>
      </c>
      <c r="F111" s="75">
        <v>1</v>
      </c>
      <c r="G111" s="6" t="s">
        <v>433</v>
      </c>
      <c r="H111" s="5" t="s">
        <v>434</v>
      </c>
      <c r="I111" s="75">
        <v>1</v>
      </c>
      <c r="J111" s="24" t="s">
        <v>435</v>
      </c>
      <c r="K111" s="5" t="s">
        <v>436</v>
      </c>
      <c r="L111" s="75">
        <v>1</v>
      </c>
      <c r="M111" s="6" t="s">
        <v>437</v>
      </c>
      <c r="N111" s="5" t="s">
        <v>432</v>
      </c>
      <c r="O111" s="85" t="s">
        <v>429</v>
      </c>
    </row>
    <row r="112" spans="1:15" ht="19.5" customHeight="1">
      <c r="A112" s="92"/>
      <c r="B112" s="8"/>
      <c r="C112" s="75">
        <v>2</v>
      </c>
      <c r="D112" s="6" t="s">
        <v>438</v>
      </c>
      <c r="E112" s="5" t="s">
        <v>432</v>
      </c>
      <c r="F112" s="75">
        <v>2</v>
      </c>
      <c r="G112" s="6" t="s">
        <v>441</v>
      </c>
      <c r="H112" s="5" t="s">
        <v>442</v>
      </c>
      <c r="I112" s="75">
        <v>2</v>
      </c>
      <c r="J112" s="6" t="s">
        <v>448</v>
      </c>
      <c r="K112" s="5" t="s">
        <v>440</v>
      </c>
      <c r="L112" s="75">
        <v>2</v>
      </c>
      <c r="M112" s="6" t="s">
        <v>439</v>
      </c>
      <c r="N112" s="5" t="s">
        <v>440</v>
      </c>
      <c r="O112" s="85" t="s">
        <v>429</v>
      </c>
    </row>
    <row r="113" spans="1:15" ht="19.5" customHeight="1">
      <c r="A113" s="92"/>
      <c r="B113" s="8"/>
      <c r="C113" s="75">
        <v>3</v>
      </c>
      <c r="D113" s="25"/>
      <c r="E113" s="5"/>
      <c r="F113" s="75">
        <v>3</v>
      </c>
      <c r="G113" s="20" t="s">
        <v>444</v>
      </c>
      <c r="H113" s="5" t="s">
        <v>445</v>
      </c>
      <c r="I113" s="75">
        <v>3</v>
      </c>
      <c r="J113" s="6"/>
      <c r="K113" s="5"/>
      <c r="L113" s="75">
        <v>3</v>
      </c>
      <c r="M113" s="6" t="s">
        <v>443</v>
      </c>
      <c r="N113" s="5" t="s">
        <v>432</v>
      </c>
      <c r="O113" s="85" t="s">
        <v>429</v>
      </c>
    </row>
    <row r="114" spans="1:15" ht="19.5" customHeight="1">
      <c r="A114" s="92"/>
      <c r="B114" s="8"/>
      <c r="C114" s="75">
        <v>4</v>
      </c>
      <c r="D114" s="6"/>
      <c r="E114" s="5"/>
      <c r="F114" s="75">
        <v>4</v>
      </c>
      <c r="G114" s="6" t="s">
        <v>108</v>
      </c>
      <c r="H114" s="5" t="s">
        <v>447</v>
      </c>
      <c r="I114" s="75">
        <v>4</v>
      </c>
      <c r="J114" s="25"/>
      <c r="K114" s="5"/>
      <c r="L114" s="75">
        <v>4</v>
      </c>
      <c r="M114" s="20" t="s">
        <v>446</v>
      </c>
      <c r="N114" s="5" t="s">
        <v>440</v>
      </c>
      <c r="O114" s="85" t="s">
        <v>429</v>
      </c>
    </row>
    <row r="115" spans="1:15" ht="19.5" customHeight="1">
      <c r="A115" s="92"/>
      <c r="B115" s="8"/>
      <c r="C115" s="75">
        <v>5</v>
      </c>
      <c r="D115" s="6"/>
      <c r="E115" s="5"/>
      <c r="F115" s="75">
        <v>5</v>
      </c>
      <c r="G115" s="5"/>
      <c r="H115" s="5"/>
      <c r="I115" s="75">
        <v>5</v>
      </c>
      <c r="J115" s="5"/>
      <c r="K115" s="5"/>
      <c r="L115" s="75">
        <v>5</v>
      </c>
      <c r="M115" s="6" t="s">
        <v>449</v>
      </c>
      <c r="N115" s="5" t="s">
        <v>440</v>
      </c>
      <c r="O115" s="85" t="s">
        <v>429</v>
      </c>
    </row>
    <row r="116" spans="1:15" ht="19.5" customHeight="1">
      <c r="A116" s="94"/>
      <c r="B116" s="10"/>
      <c r="C116" s="76"/>
      <c r="D116" s="9"/>
      <c r="E116" s="9"/>
      <c r="F116" s="76"/>
      <c r="G116" s="9"/>
      <c r="H116" s="9"/>
      <c r="I116" s="76"/>
      <c r="J116" s="9"/>
      <c r="K116" s="9"/>
      <c r="L116" s="76"/>
      <c r="M116" s="9"/>
      <c r="N116" s="9"/>
      <c r="O116" s="84"/>
    </row>
    <row r="117" spans="1:15" ht="19.5" customHeight="1">
      <c r="A117" s="91">
        <v>22</v>
      </c>
      <c r="B117" s="50" t="s">
        <v>451</v>
      </c>
      <c r="C117" s="75">
        <v>1</v>
      </c>
      <c r="D117" s="6" t="s">
        <v>452</v>
      </c>
      <c r="E117" s="5" t="s">
        <v>453</v>
      </c>
      <c r="F117" s="75">
        <v>1</v>
      </c>
      <c r="G117" s="6" t="s">
        <v>459</v>
      </c>
      <c r="H117" s="5" t="s">
        <v>1199</v>
      </c>
      <c r="I117" s="75">
        <v>1</v>
      </c>
      <c r="J117" s="6" t="s">
        <v>454</v>
      </c>
      <c r="K117" s="5" t="s">
        <v>455</v>
      </c>
      <c r="L117" s="75">
        <v>1</v>
      </c>
      <c r="M117" s="6" t="s">
        <v>456</v>
      </c>
      <c r="N117" s="5" t="s">
        <v>455</v>
      </c>
      <c r="O117" s="83" t="s">
        <v>450</v>
      </c>
    </row>
    <row r="118" spans="1:15" ht="19.5" customHeight="1">
      <c r="A118" s="92"/>
      <c r="B118" s="8"/>
      <c r="C118" s="75">
        <v>2</v>
      </c>
      <c r="D118" s="6" t="s">
        <v>457</v>
      </c>
      <c r="E118" s="5" t="s">
        <v>458</v>
      </c>
      <c r="F118" s="75">
        <v>2</v>
      </c>
      <c r="G118" s="6" t="s">
        <v>464</v>
      </c>
      <c r="H118" s="5" t="s">
        <v>1200</v>
      </c>
      <c r="I118" s="75">
        <v>2</v>
      </c>
      <c r="J118" s="6" t="s">
        <v>460</v>
      </c>
      <c r="K118" s="5" t="s">
        <v>455</v>
      </c>
      <c r="L118" s="75">
        <v>2</v>
      </c>
      <c r="M118" s="6" t="s">
        <v>463</v>
      </c>
      <c r="N118" s="5" t="s">
        <v>455</v>
      </c>
      <c r="O118" s="83" t="s">
        <v>450</v>
      </c>
    </row>
    <row r="119" spans="1:15" ht="19.5" customHeight="1">
      <c r="A119" s="92"/>
      <c r="B119" s="8"/>
      <c r="C119" s="75">
        <v>3</v>
      </c>
      <c r="D119" s="6"/>
      <c r="E119" s="5"/>
      <c r="F119" s="75">
        <v>3</v>
      </c>
      <c r="G119" s="6"/>
      <c r="H119" s="5"/>
      <c r="I119" s="75">
        <v>3</v>
      </c>
      <c r="J119" s="6" t="s">
        <v>461</v>
      </c>
      <c r="K119" s="5" t="s">
        <v>455</v>
      </c>
      <c r="L119" s="75">
        <v>3</v>
      </c>
      <c r="M119" s="6" t="s">
        <v>466</v>
      </c>
      <c r="N119" s="5" t="s">
        <v>453</v>
      </c>
      <c r="O119" s="83" t="s">
        <v>450</v>
      </c>
    </row>
    <row r="120" spans="1:15" ht="19.5" customHeight="1">
      <c r="A120" s="92"/>
      <c r="B120" s="8"/>
      <c r="C120" s="75">
        <v>4</v>
      </c>
      <c r="D120" s="6"/>
      <c r="E120" s="5"/>
      <c r="F120" s="75">
        <v>4</v>
      </c>
      <c r="G120" s="6"/>
      <c r="H120" s="5"/>
      <c r="I120" s="75">
        <v>4</v>
      </c>
      <c r="J120" s="6" t="s">
        <v>462</v>
      </c>
      <c r="K120" s="5" t="s">
        <v>1199</v>
      </c>
      <c r="L120" s="75">
        <v>4</v>
      </c>
      <c r="M120" s="5"/>
      <c r="N120" s="5"/>
      <c r="O120" s="83" t="s">
        <v>450</v>
      </c>
    </row>
    <row r="121" spans="1:15" ht="19.5" customHeight="1">
      <c r="A121" s="92"/>
      <c r="B121" s="8"/>
      <c r="C121" s="75">
        <v>5</v>
      </c>
      <c r="D121" s="6"/>
      <c r="E121" s="5"/>
      <c r="F121" s="75">
        <v>5</v>
      </c>
      <c r="G121" s="5"/>
      <c r="H121" s="5"/>
      <c r="I121" s="75">
        <v>5</v>
      </c>
      <c r="J121" s="6" t="s">
        <v>465</v>
      </c>
      <c r="K121" s="5" t="s">
        <v>1199</v>
      </c>
      <c r="L121" s="75">
        <v>5</v>
      </c>
      <c r="M121" s="5"/>
      <c r="N121" s="5"/>
      <c r="O121" s="83" t="s">
        <v>450</v>
      </c>
    </row>
    <row r="122" spans="1:15" ht="19.5" customHeight="1">
      <c r="A122" s="94"/>
      <c r="B122" s="10"/>
      <c r="C122" s="76"/>
      <c r="D122" s="9"/>
      <c r="E122" s="9"/>
      <c r="F122" s="76"/>
      <c r="G122" s="9"/>
      <c r="H122" s="9"/>
      <c r="I122" s="76"/>
      <c r="J122" s="9"/>
      <c r="K122" s="9"/>
      <c r="L122" s="76"/>
      <c r="M122" s="9"/>
      <c r="N122" s="9"/>
      <c r="O122" s="84"/>
    </row>
    <row r="123" spans="1:15" ht="19.5" customHeight="1">
      <c r="A123" s="91">
        <v>23</v>
      </c>
      <c r="B123" s="50" t="s">
        <v>467</v>
      </c>
      <c r="C123" s="75">
        <v>1</v>
      </c>
      <c r="D123" s="6"/>
      <c r="E123" s="5"/>
      <c r="F123" s="75">
        <v>1</v>
      </c>
      <c r="G123" s="6" t="s">
        <v>469</v>
      </c>
      <c r="H123" s="5" t="s">
        <v>458</v>
      </c>
      <c r="I123" s="75">
        <v>1</v>
      </c>
      <c r="J123" s="6"/>
      <c r="K123" s="5"/>
      <c r="L123" s="75">
        <v>1</v>
      </c>
      <c r="M123" s="6" t="s">
        <v>468</v>
      </c>
      <c r="N123" s="5" t="s">
        <v>455</v>
      </c>
      <c r="O123" s="83" t="s">
        <v>450</v>
      </c>
    </row>
    <row r="124" spans="1:15" ht="19.5" customHeight="1">
      <c r="A124" s="92"/>
      <c r="B124" s="8"/>
      <c r="C124" s="75">
        <v>2</v>
      </c>
      <c r="D124" s="6"/>
      <c r="E124" s="5"/>
      <c r="F124" s="75">
        <v>2</v>
      </c>
      <c r="G124" s="6" t="s">
        <v>470</v>
      </c>
      <c r="H124" s="5" t="s">
        <v>471</v>
      </c>
      <c r="I124" s="75">
        <v>2</v>
      </c>
      <c r="J124" s="6"/>
      <c r="K124" s="5"/>
      <c r="L124" s="75">
        <v>2</v>
      </c>
      <c r="M124" s="6" t="s">
        <v>472</v>
      </c>
      <c r="N124" s="5" t="s">
        <v>453</v>
      </c>
      <c r="O124" s="83" t="s">
        <v>450</v>
      </c>
    </row>
    <row r="125" spans="1:15" ht="19.5" customHeight="1">
      <c r="A125" s="94"/>
      <c r="B125" s="10"/>
      <c r="C125" s="76"/>
      <c r="D125" s="9"/>
      <c r="E125" s="9"/>
      <c r="F125" s="76"/>
      <c r="G125" s="9"/>
      <c r="H125" s="9"/>
      <c r="I125" s="76"/>
      <c r="J125" s="9"/>
      <c r="K125" s="9"/>
      <c r="L125" s="76"/>
      <c r="M125" s="9"/>
      <c r="N125" s="9"/>
      <c r="O125" s="84"/>
    </row>
    <row r="126" spans="1:15" ht="19.5" customHeight="1">
      <c r="A126" s="91">
        <v>24</v>
      </c>
      <c r="B126" s="50" t="s">
        <v>474</v>
      </c>
      <c r="C126" s="75">
        <v>1</v>
      </c>
      <c r="D126" s="13" t="s">
        <v>475</v>
      </c>
      <c r="E126" s="21" t="s">
        <v>476</v>
      </c>
      <c r="F126" s="75">
        <v>1</v>
      </c>
      <c r="G126" s="13" t="s">
        <v>483</v>
      </c>
      <c r="H126" s="21" t="s">
        <v>484</v>
      </c>
      <c r="I126" s="75">
        <v>1</v>
      </c>
      <c r="J126" s="26" t="s">
        <v>478</v>
      </c>
      <c r="K126" s="21" t="s">
        <v>479</v>
      </c>
      <c r="L126" s="75">
        <v>1</v>
      </c>
      <c r="M126" s="13" t="s">
        <v>480</v>
      </c>
      <c r="N126" s="21" t="s">
        <v>481</v>
      </c>
      <c r="O126" s="83" t="s">
        <v>473</v>
      </c>
    </row>
    <row r="127" spans="1:15" ht="19.5" customHeight="1">
      <c r="A127" s="92"/>
      <c r="B127" s="8"/>
      <c r="C127" s="75">
        <v>2</v>
      </c>
      <c r="D127" s="13" t="s">
        <v>482</v>
      </c>
      <c r="E127" s="21" t="s">
        <v>481</v>
      </c>
      <c r="F127" s="75">
        <v>2</v>
      </c>
      <c r="G127" s="13" t="s">
        <v>488</v>
      </c>
      <c r="H127" s="21" t="s">
        <v>489</v>
      </c>
      <c r="I127" s="75">
        <v>2</v>
      </c>
      <c r="J127" s="13" t="s">
        <v>490</v>
      </c>
      <c r="K127" s="21" t="s">
        <v>491</v>
      </c>
      <c r="L127" s="75">
        <v>2</v>
      </c>
      <c r="M127" s="13" t="s">
        <v>485</v>
      </c>
      <c r="N127" s="21" t="s">
        <v>486</v>
      </c>
      <c r="O127" s="83" t="s">
        <v>473</v>
      </c>
    </row>
    <row r="128" spans="1:15" ht="19.5" customHeight="1">
      <c r="A128" s="92"/>
      <c r="B128" s="8"/>
      <c r="C128" s="75">
        <v>3</v>
      </c>
      <c r="D128" s="13" t="s">
        <v>487</v>
      </c>
      <c r="E128" s="21" t="s">
        <v>477</v>
      </c>
      <c r="F128" s="75">
        <v>3</v>
      </c>
      <c r="G128" s="13" t="s">
        <v>494</v>
      </c>
      <c r="H128" s="21" t="s">
        <v>495</v>
      </c>
      <c r="I128" s="75">
        <v>3</v>
      </c>
      <c r="J128" s="13" t="s">
        <v>496</v>
      </c>
      <c r="K128" s="21" t="s">
        <v>497</v>
      </c>
      <c r="L128" s="75">
        <v>3</v>
      </c>
      <c r="M128" s="13" t="s">
        <v>492</v>
      </c>
      <c r="N128" s="21" t="s">
        <v>493</v>
      </c>
      <c r="O128" s="83" t="s">
        <v>473</v>
      </c>
    </row>
    <row r="129" spans="1:15" ht="19.5" customHeight="1">
      <c r="A129" s="92"/>
      <c r="B129" s="8"/>
      <c r="C129" s="75">
        <v>4</v>
      </c>
      <c r="D129" s="13" t="s">
        <v>499</v>
      </c>
      <c r="E129" s="21" t="s">
        <v>500</v>
      </c>
      <c r="F129" s="75">
        <v>4</v>
      </c>
      <c r="G129" s="13" t="s">
        <v>501</v>
      </c>
      <c r="H129" s="21" t="s">
        <v>502</v>
      </c>
      <c r="I129" s="75">
        <v>4</v>
      </c>
      <c r="J129" s="13" t="s">
        <v>503</v>
      </c>
      <c r="K129" s="21" t="s">
        <v>504</v>
      </c>
      <c r="L129" s="75">
        <v>4</v>
      </c>
      <c r="M129" s="13" t="s">
        <v>498</v>
      </c>
      <c r="N129" s="21" t="s">
        <v>477</v>
      </c>
      <c r="O129" s="83" t="s">
        <v>473</v>
      </c>
    </row>
    <row r="130" spans="1:15" ht="19.5" customHeight="1">
      <c r="A130" s="94"/>
      <c r="B130" s="10"/>
      <c r="C130" s="76"/>
      <c r="D130" s="9"/>
      <c r="E130" s="9"/>
      <c r="F130" s="76"/>
      <c r="G130" s="9"/>
      <c r="H130" s="9"/>
      <c r="I130" s="76"/>
      <c r="J130" s="9"/>
      <c r="K130" s="9"/>
      <c r="L130" s="76"/>
      <c r="M130" s="9"/>
      <c r="N130" s="9"/>
      <c r="O130" s="84"/>
    </row>
    <row r="131" spans="1:15" ht="19.5" customHeight="1">
      <c r="A131" s="91">
        <v>25</v>
      </c>
      <c r="B131" s="50" t="s">
        <v>505</v>
      </c>
      <c r="C131" s="75">
        <v>1</v>
      </c>
      <c r="D131" s="13" t="s">
        <v>508</v>
      </c>
      <c r="E131" s="21" t="s">
        <v>509</v>
      </c>
      <c r="F131" s="75">
        <v>1</v>
      </c>
      <c r="G131" s="13" t="s">
        <v>514</v>
      </c>
      <c r="H131" s="21" t="s">
        <v>515</v>
      </c>
      <c r="I131" s="75">
        <v>1</v>
      </c>
      <c r="J131" s="13" t="s">
        <v>512</v>
      </c>
      <c r="K131" s="21" t="s">
        <v>513</v>
      </c>
      <c r="L131" s="75">
        <v>1</v>
      </c>
      <c r="M131" s="13" t="s">
        <v>510</v>
      </c>
      <c r="N131" s="21" t="s">
        <v>506</v>
      </c>
      <c r="O131" s="83" t="s">
        <v>473</v>
      </c>
    </row>
    <row r="132" spans="1:15" ht="19.5" customHeight="1">
      <c r="A132" s="92"/>
      <c r="B132" s="8"/>
      <c r="C132" s="75">
        <v>2</v>
      </c>
      <c r="D132" s="13" t="s">
        <v>511</v>
      </c>
      <c r="E132" s="21" t="s">
        <v>507</v>
      </c>
      <c r="F132" s="75">
        <v>2</v>
      </c>
      <c r="G132" s="13" t="s">
        <v>516</v>
      </c>
      <c r="H132" s="21" t="s">
        <v>479</v>
      </c>
      <c r="I132" s="75">
        <v>2</v>
      </c>
      <c r="J132" s="13"/>
      <c r="K132" s="21"/>
      <c r="L132" s="75">
        <v>2</v>
      </c>
      <c r="M132" s="5"/>
      <c r="N132" s="5"/>
      <c r="O132" s="83" t="s">
        <v>473</v>
      </c>
    </row>
    <row r="133" spans="1:15" ht="19.5" customHeight="1">
      <c r="A133" s="94"/>
      <c r="B133" s="10"/>
      <c r="C133" s="76"/>
      <c r="D133" s="9"/>
      <c r="E133" s="9"/>
      <c r="F133" s="76"/>
      <c r="G133" s="9"/>
      <c r="H133" s="9"/>
      <c r="I133" s="76"/>
      <c r="J133" s="9"/>
      <c r="K133" s="9"/>
      <c r="L133" s="76"/>
      <c r="M133" s="9"/>
      <c r="N133" s="9"/>
      <c r="O133" s="84"/>
    </row>
    <row r="134" spans="1:15" ht="19.5" customHeight="1">
      <c r="A134" s="91">
        <v>26</v>
      </c>
      <c r="B134" s="50" t="s">
        <v>518</v>
      </c>
      <c r="C134" s="75">
        <v>1</v>
      </c>
      <c r="D134" s="6" t="s">
        <v>519</v>
      </c>
      <c r="E134" s="5" t="s">
        <v>520</v>
      </c>
      <c r="F134" s="75">
        <v>1</v>
      </c>
      <c r="G134" s="27" t="s">
        <v>527</v>
      </c>
      <c r="H134" s="5" t="s">
        <v>528</v>
      </c>
      <c r="I134" s="75">
        <v>1</v>
      </c>
      <c r="J134" s="27" t="s">
        <v>521</v>
      </c>
      <c r="K134" s="5" t="s">
        <v>522</v>
      </c>
      <c r="L134" s="75">
        <v>1</v>
      </c>
      <c r="M134" s="27" t="s">
        <v>523</v>
      </c>
      <c r="N134" s="5" t="s">
        <v>524</v>
      </c>
      <c r="O134" s="83" t="s">
        <v>517</v>
      </c>
    </row>
    <row r="135" spans="1:15" ht="19.5" customHeight="1">
      <c r="A135" s="92"/>
      <c r="B135" s="8"/>
      <c r="C135" s="75">
        <v>2</v>
      </c>
      <c r="D135" s="20" t="s">
        <v>525</v>
      </c>
      <c r="E135" s="5" t="s">
        <v>526</v>
      </c>
      <c r="F135" s="75">
        <v>2</v>
      </c>
      <c r="G135" s="6" t="s">
        <v>533</v>
      </c>
      <c r="H135" s="5" t="s">
        <v>534</v>
      </c>
      <c r="I135" s="75">
        <v>2</v>
      </c>
      <c r="J135" s="6" t="s">
        <v>535</v>
      </c>
      <c r="K135" s="5" t="s">
        <v>536</v>
      </c>
      <c r="L135" s="75">
        <v>2</v>
      </c>
      <c r="M135" s="6" t="s">
        <v>529</v>
      </c>
      <c r="N135" s="5" t="s">
        <v>530</v>
      </c>
      <c r="O135" s="83" t="s">
        <v>517</v>
      </c>
    </row>
    <row r="136" spans="1:15" ht="19.5" customHeight="1">
      <c r="A136" s="92"/>
      <c r="B136" s="8"/>
      <c r="C136" s="75">
        <v>3</v>
      </c>
      <c r="D136" s="6" t="s">
        <v>531</v>
      </c>
      <c r="E136" s="5" t="s">
        <v>532</v>
      </c>
      <c r="F136" s="75">
        <v>3</v>
      </c>
      <c r="G136" s="5"/>
      <c r="H136" s="5"/>
      <c r="I136" s="75">
        <v>3</v>
      </c>
      <c r="J136" s="6" t="s">
        <v>539</v>
      </c>
      <c r="K136" s="5" t="s">
        <v>540</v>
      </c>
      <c r="L136" s="75">
        <v>3</v>
      </c>
      <c r="M136" s="6" t="s">
        <v>537</v>
      </c>
      <c r="N136" s="5" t="s">
        <v>538</v>
      </c>
      <c r="O136" s="83" t="s">
        <v>517</v>
      </c>
    </row>
    <row r="137" spans="1:15" ht="19.5" customHeight="1">
      <c r="A137" s="94"/>
      <c r="B137" s="10"/>
      <c r="C137" s="76"/>
      <c r="D137" s="9"/>
      <c r="E137" s="9"/>
      <c r="F137" s="76"/>
      <c r="G137" s="9"/>
      <c r="H137" s="9"/>
      <c r="I137" s="76"/>
      <c r="J137" s="9"/>
      <c r="K137" s="9"/>
      <c r="L137" s="76"/>
      <c r="M137" s="9"/>
      <c r="N137" s="9"/>
      <c r="O137" s="84"/>
    </row>
    <row r="138" spans="1:15" ht="19.5" customHeight="1">
      <c r="A138" s="91">
        <v>27</v>
      </c>
      <c r="B138" s="50" t="s">
        <v>541</v>
      </c>
      <c r="C138" s="75">
        <v>1</v>
      </c>
      <c r="D138" s="6" t="s">
        <v>552</v>
      </c>
      <c r="E138" s="5" t="s">
        <v>553</v>
      </c>
      <c r="F138" s="75">
        <v>1</v>
      </c>
      <c r="G138" s="6" t="s">
        <v>546</v>
      </c>
      <c r="H138" s="5" t="s">
        <v>547</v>
      </c>
      <c r="I138" s="75">
        <v>1</v>
      </c>
      <c r="J138" s="6" t="s">
        <v>542</v>
      </c>
      <c r="K138" s="5" t="s">
        <v>543</v>
      </c>
      <c r="L138" s="75">
        <v>1</v>
      </c>
      <c r="M138" s="6" t="s">
        <v>544</v>
      </c>
      <c r="N138" s="5" t="s">
        <v>545</v>
      </c>
      <c r="O138" s="83" t="s">
        <v>517</v>
      </c>
    </row>
    <row r="139" spans="1:15" ht="19.5" customHeight="1">
      <c r="A139" s="92"/>
      <c r="B139" s="8"/>
      <c r="C139" s="75">
        <v>2</v>
      </c>
      <c r="D139" s="6"/>
      <c r="E139" s="5"/>
      <c r="F139" s="75">
        <v>2</v>
      </c>
      <c r="G139" s="6" t="s">
        <v>554</v>
      </c>
      <c r="H139" s="5" t="s">
        <v>555</v>
      </c>
      <c r="I139" s="75">
        <v>2</v>
      </c>
      <c r="J139" s="6" t="s">
        <v>548</v>
      </c>
      <c r="K139" s="5" t="s">
        <v>549</v>
      </c>
      <c r="L139" s="75">
        <v>2</v>
      </c>
      <c r="M139" s="6" t="s">
        <v>550</v>
      </c>
      <c r="N139" s="5" t="s">
        <v>551</v>
      </c>
      <c r="O139" s="83" t="s">
        <v>517</v>
      </c>
    </row>
    <row r="140" spans="1:15" ht="19.5" customHeight="1">
      <c r="A140" s="92"/>
      <c r="B140" s="8"/>
      <c r="C140" s="75">
        <v>3</v>
      </c>
      <c r="D140" s="5"/>
      <c r="E140" s="5"/>
      <c r="F140" s="75">
        <v>3</v>
      </c>
      <c r="G140" s="5"/>
      <c r="H140" s="5"/>
      <c r="I140" s="75">
        <v>3</v>
      </c>
      <c r="J140" s="6" t="s">
        <v>556</v>
      </c>
      <c r="K140" s="5" t="s">
        <v>532</v>
      </c>
      <c r="L140" s="75">
        <v>3</v>
      </c>
      <c r="M140" s="6" t="s">
        <v>557</v>
      </c>
      <c r="N140" s="5" t="s">
        <v>558</v>
      </c>
      <c r="O140" s="83" t="s">
        <v>517</v>
      </c>
    </row>
    <row r="141" spans="1:15" ht="19.5" customHeight="1">
      <c r="A141" s="92"/>
      <c r="B141" s="8"/>
      <c r="C141" s="75">
        <v>4</v>
      </c>
      <c r="D141" s="25"/>
      <c r="E141" s="5"/>
      <c r="F141" s="75">
        <v>4</v>
      </c>
      <c r="G141" s="6"/>
      <c r="H141" s="5"/>
      <c r="I141" s="75">
        <v>4</v>
      </c>
      <c r="J141" s="20" t="s">
        <v>559</v>
      </c>
      <c r="K141" s="5" t="s">
        <v>560</v>
      </c>
      <c r="L141" s="75">
        <v>4</v>
      </c>
      <c r="M141" s="6" t="s">
        <v>556</v>
      </c>
      <c r="N141" s="5" t="s">
        <v>532</v>
      </c>
      <c r="O141" s="83" t="s">
        <v>517</v>
      </c>
    </row>
    <row r="142" spans="1:15" ht="19.5" customHeight="1">
      <c r="A142" s="94"/>
      <c r="B142" s="10"/>
      <c r="C142" s="76"/>
      <c r="D142" s="9"/>
      <c r="E142" s="9"/>
      <c r="F142" s="76"/>
      <c r="G142" s="9"/>
      <c r="H142" s="9"/>
      <c r="I142" s="76"/>
      <c r="J142" s="9"/>
      <c r="K142" s="9"/>
      <c r="L142" s="76"/>
      <c r="M142" s="9"/>
      <c r="N142" s="9"/>
      <c r="O142" s="84"/>
    </row>
    <row r="143" spans="1:15" ht="19.5" customHeight="1">
      <c r="A143" s="91">
        <v>28</v>
      </c>
      <c r="B143" s="50" t="s">
        <v>562</v>
      </c>
      <c r="C143" s="75">
        <v>1</v>
      </c>
      <c r="D143" s="6" t="s">
        <v>566</v>
      </c>
      <c r="E143" s="7" t="s">
        <v>563</v>
      </c>
      <c r="F143" s="75">
        <v>1</v>
      </c>
      <c r="G143" s="6" t="s">
        <v>15</v>
      </c>
      <c r="H143" s="7" t="s">
        <v>567</v>
      </c>
      <c r="I143" s="75">
        <v>1</v>
      </c>
      <c r="J143" s="6" t="s">
        <v>564</v>
      </c>
      <c r="K143" s="7" t="s">
        <v>563</v>
      </c>
      <c r="L143" s="75">
        <v>1</v>
      </c>
      <c r="M143" s="6" t="s">
        <v>565</v>
      </c>
      <c r="N143" s="7" t="s">
        <v>563</v>
      </c>
      <c r="O143" s="83" t="s">
        <v>561</v>
      </c>
    </row>
    <row r="144" spans="1:15" ht="19.5" customHeight="1">
      <c r="A144" s="92"/>
      <c r="B144" s="8"/>
      <c r="C144" s="75">
        <v>2</v>
      </c>
      <c r="D144" s="6" t="s">
        <v>575</v>
      </c>
      <c r="E144" s="7" t="s">
        <v>576</v>
      </c>
      <c r="F144" s="75">
        <v>2</v>
      </c>
      <c r="G144" s="6" t="s">
        <v>577</v>
      </c>
      <c r="H144" s="7" t="s">
        <v>578</v>
      </c>
      <c r="I144" s="75">
        <v>2</v>
      </c>
      <c r="J144" s="6" t="s">
        <v>568</v>
      </c>
      <c r="K144" s="7" t="s">
        <v>569</v>
      </c>
      <c r="L144" s="75">
        <v>2</v>
      </c>
      <c r="M144" s="23" t="s">
        <v>1293</v>
      </c>
      <c r="N144" s="7" t="s">
        <v>563</v>
      </c>
      <c r="O144" s="83" t="s">
        <v>561</v>
      </c>
    </row>
    <row r="145" spans="1:15" ht="19.5" customHeight="1">
      <c r="A145" s="92"/>
      <c r="B145" s="8"/>
      <c r="C145" s="75">
        <v>3</v>
      </c>
      <c r="D145" s="6" t="s">
        <v>583</v>
      </c>
      <c r="E145" s="7" t="s">
        <v>584</v>
      </c>
      <c r="F145" s="75">
        <v>3</v>
      </c>
      <c r="G145" s="6"/>
      <c r="H145" s="7"/>
      <c r="I145" s="75">
        <v>3</v>
      </c>
      <c r="J145" s="6" t="s">
        <v>571</v>
      </c>
      <c r="K145" s="7" t="s">
        <v>572</v>
      </c>
      <c r="L145" s="75">
        <v>3</v>
      </c>
      <c r="M145" s="6" t="s">
        <v>573</v>
      </c>
      <c r="N145" s="7" t="s">
        <v>574</v>
      </c>
      <c r="O145" s="83" t="s">
        <v>561</v>
      </c>
    </row>
    <row r="146" spans="1:15" ht="19.5" customHeight="1">
      <c r="A146" s="92"/>
      <c r="B146" s="8"/>
      <c r="C146" s="75">
        <v>4</v>
      </c>
      <c r="D146" s="5"/>
      <c r="E146" s="5"/>
      <c r="F146" s="75">
        <v>4</v>
      </c>
      <c r="G146" s="5"/>
      <c r="H146" s="5"/>
      <c r="I146" s="75">
        <v>4</v>
      </c>
      <c r="J146" s="6" t="s">
        <v>579</v>
      </c>
      <c r="K146" s="7" t="s">
        <v>580</v>
      </c>
      <c r="L146" s="75">
        <v>4</v>
      </c>
      <c r="M146" s="6" t="s">
        <v>581</v>
      </c>
      <c r="N146" s="7" t="s">
        <v>582</v>
      </c>
      <c r="O146" s="83" t="s">
        <v>561</v>
      </c>
    </row>
    <row r="147" spans="1:15" ht="19.5" customHeight="1">
      <c r="A147" s="92"/>
      <c r="B147" s="8"/>
      <c r="C147" s="75">
        <v>5</v>
      </c>
      <c r="D147" s="5"/>
      <c r="E147" s="5"/>
      <c r="F147" s="75">
        <v>5</v>
      </c>
      <c r="G147" s="6"/>
      <c r="H147" s="7"/>
      <c r="I147" s="75">
        <v>5</v>
      </c>
      <c r="J147" s="6" t="s">
        <v>585</v>
      </c>
      <c r="K147" s="7" t="s">
        <v>570</v>
      </c>
      <c r="L147" s="75">
        <v>5</v>
      </c>
      <c r="M147" s="6" t="s">
        <v>586</v>
      </c>
      <c r="N147" s="7" t="s">
        <v>582</v>
      </c>
      <c r="O147" s="83" t="s">
        <v>561</v>
      </c>
    </row>
    <row r="148" spans="1:15" ht="19.5" customHeight="1">
      <c r="A148" s="94"/>
      <c r="B148" s="10"/>
      <c r="C148" s="76"/>
      <c r="D148" s="9"/>
      <c r="E148" s="9"/>
      <c r="F148" s="76"/>
      <c r="G148" s="9"/>
      <c r="H148" s="9"/>
      <c r="I148" s="76"/>
      <c r="J148" s="9"/>
      <c r="K148" s="9"/>
      <c r="L148" s="76"/>
      <c r="M148" s="9"/>
      <c r="N148" s="9"/>
      <c r="O148" s="84"/>
    </row>
    <row r="149" spans="1:15" ht="19.5" customHeight="1">
      <c r="A149" s="91">
        <v>29</v>
      </c>
      <c r="B149" s="50" t="s">
        <v>587</v>
      </c>
      <c r="C149" s="75">
        <v>1</v>
      </c>
      <c r="D149" s="24" t="s">
        <v>588</v>
      </c>
      <c r="E149" s="7" t="s">
        <v>563</v>
      </c>
      <c r="F149" s="75">
        <v>1</v>
      </c>
      <c r="G149" s="6" t="s">
        <v>591</v>
      </c>
      <c r="H149" s="7" t="s">
        <v>563</v>
      </c>
      <c r="I149" s="75">
        <v>1</v>
      </c>
      <c r="J149" s="6" t="s">
        <v>589</v>
      </c>
      <c r="K149" s="7" t="s">
        <v>563</v>
      </c>
      <c r="L149" s="75">
        <v>1</v>
      </c>
      <c r="M149" s="6" t="s">
        <v>590</v>
      </c>
      <c r="N149" s="21" t="s">
        <v>563</v>
      </c>
      <c r="O149" s="83" t="s">
        <v>561</v>
      </c>
    </row>
    <row r="150" spans="1:15" ht="19.5" customHeight="1">
      <c r="A150" s="92"/>
      <c r="B150" s="8"/>
      <c r="C150" s="75">
        <v>2</v>
      </c>
      <c r="D150" s="6" t="s">
        <v>592</v>
      </c>
      <c r="E150" s="7" t="s">
        <v>576</v>
      </c>
      <c r="F150" s="75">
        <v>2</v>
      </c>
      <c r="G150" s="6" t="s">
        <v>598</v>
      </c>
      <c r="H150" s="7" t="s">
        <v>576</v>
      </c>
      <c r="I150" s="75">
        <v>2</v>
      </c>
      <c r="J150" s="6" t="s">
        <v>599</v>
      </c>
      <c r="K150" s="7" t="s">
        <v>563</v>
      </c>
      <c r="L150" s="75">
        <v>2</v>
      </c>
      <c r="M150" s="6" t="s">
        <v>595</v>
      </c>
      <c r="N150" s="7" t="s">
        <v>563</v>
      </c>
      <c r="O150" s="83" t="s">
        <v>561</v>
      </c>
    </row>
    <row r="151" spans="1:15" ht="19.5" customHeight="1">
      <c r="A151" s="92"/>
      <c r="B151" s="8"/>
      <c r="C151" s="75">
        <v>3</v>
      </c>
      <c r="D151" s="6" t="s">
        <v>593</v>
      </c>
      <c r="E151" s="7" t="s">
        <v>594</v>
      </c>
      <c r="F151" s="75">
        <v>3</v>
      </c>
      <c r="G151" s="6"/>
      <c r="H151" s="7"/>
      <c r="I151" s="75">
        <v>3</v>
      </c>
      <c r="J151" s="6"/>
      <c r="K151" s="7"/>
      <c r="L151" s="75">
        <v>3</v>
      </c>
      <c r="M151" s="6" t="s">
        <v>600</v>
      </c>
      <c r="N151" s="21" t="s">
        <v>601</v>
      </c>
      <c r="O151" s="83" t="s">
        <v>561</v>
      </c>
    </row>
    <row r="152" spans="1:15" ht="19.5" customHeight="1">
      <c r="A152" s="92"/>
      <c r="B152" s="8"/>
      <c r="C152" s="75">
        <v>4</v>
      </c>
      <c r="D152" s="6" t="s">
        <v>596</v>
      </c>
      <c r="E152" s="7" t="s">
        <v>597</v>
      </c>
      <c r="F152" s="75">
        <v>4</v>
      </c>
      <c r="G152" s="6"/>
      <c r="H152" s="7"/>
      <c r="I152" s="75">
        <v>4</v>
      </c>
      <c r="J152" s="13"/>
      <c r="K152" s="21"/>
      <c r="L152" s="75">
        <v>4</v>
      </c>
      <c r="M152" s="5"/>
      <c r="N152" s="5"/>
      <c r="O152" s="83" t="s">
        <v>561</v>
      </c>
    </row>
    <row r="153" spans="1:15" ht="19.5" customHeight="1">
      <c r="A153" s="94"/>
      <c r="B153" s="10"/>
      <c r="C153" s="76"/>
      <c r="D153" s="9"/>
      <c r="E153" s="9"/>
      <c r="F153" s="76"/>
      <c r="G153" s="9"/>
      <c r="H153" s="9"/>
      <c r="I153" s="76"/>
      <c r="J153" s="9"/>
      <c r="K153" s="9"/>
      <c r="L153" s="76"/>
      <c r="M153" s="9"/>
      <c r="N153" s="9"/>
      <c r="O153" s="84"/>
    </row>
    <row r="154" spans="1:15" ht="19.5" customHeight="1">
      <c r="A154" s="91">
        <v>30</v>
      </c>
      <c r="B154" s="50" t="s">
        <v>603</v>
      </c>
      <c r="C154" s="75">
        <v>1</v>
      </c>
      <c r="D154" s="6" t="s">
        <v>604</v>
      </c>
      <c r="E154" s="5" t="s">
        <v>605</v>
      </c>
      <c r="F154" s="75">
        <v>1</v>
      </c>
      <c r="G154" s="6" t="s">
        <v>606</v>
      </c>
      <c r="H154" s="5" t="s">
        <v>607</v>
      </c>
      <c r="I154" s="75">
        <v>1</v>
      </c>
      <c r="J154" s="6" t="s">
        <v>608</v>
      </c>
      <c r="K154" s="5" t="s">
        <v>607</v>
      </c>
      <c r="L154" s="75">
        <v>1</v>
      </c>
      <c r="M154" s="6" t="s">
        <v>609</v>
      </c>
      <c r="N154" s="5" t="s">
        <v>610</v>
      </c>
      <c r="O154" s="83" t="s">
        <v>602</v>
      </c>
    </row>
    <row r="155" spans="1:15" ht="19.5" customHeight="1">
      <c r="A155" s="92"/>
      <c r="B155" s="8"/>
      <c r="C155" s="75">
        <v>2</v>
      </c>
      <c r="D155" s="6" t="s">
        <v>611</v>
      </c>
      <c r="E155" s="5" t="s">
        <v>612</v>
      </c>
      <c r="F155" s="75">
        <v>2</v>
      </c>
      <c r="G155" s="6" t="s">
        <v>613</v>
      </c>
      <c r="H155" s="5" t="s">
        <v>614</v>
      </c>
      <c r="I155" s="75">
        <v>2</v>
      </c>
      <c r="J155" s="6" t="s">
        <v>615</v>
      </c>
      <c r="K155" s="5" t="s">
        <v>616</v>
      </c>
      <c r="L155" s="75">
        <v>2</v>
      </c>
      <c r="M155" s="6" t="s">
        <v>617</v>
      </c>
      <c r="N155" s="5" t="s">
        <v>618</v>
      </c>
      <c r="O155" s="83" t="s">
        <v>602</v>
      </c>
    </row>
    <row r="156" spans="1:15" ht="19.5" customHeight="1">
      <c r="A156" s="92"/>
      <c r="B156" s="8"/>
      <c r="C156" s="75">
        <v>3</v>
      </c>
      <c r="D156" s="6" t="s">
        <v>628</v>
      </c>
      <c r="E156" s="5" t="s">
        <v>627</v>
      </c>
      <c r="F156" s="75">
        <v>3</v>
      </c>
      <c r="G156" s="6" t="s">
        <v>619</v>
      </c>
      <c r="H156" s="5" t="s">
        <v>620</v>
      </c>
      <c r="I156" s="75">
        <v>3</v>
      </c>
      <c r="J156" s="6" t="s">
        <v>621</v>
      </c>
      <c r="K156" s="5" t="s">
        <v>614</v>
      </c>
      <c r="L156" s="75">
        <v>3</v>
      </c>
      <c r="M156" s="6" t="s">
        <v>622</v>
      </c>
      <c r="N156" s="5" t="s">
        <v>620</v>
      </c>
      <c r="O156" s="83" t="s">
        <v>602</v>
      </c>
    </row>
    <row r="157" spans="1:15" ht="19.5" customHeight="1">
      <c r="A157" s="92"/>
      <c r="B157" s="8"/>
      <c r="C157" s="75">
        <v>4</v>
      </c>
      <c r="D157" s="6"/>
      <c r="E157" s="5"/>
      <c r="F157" s="75">
        <v>4</v>
      </c>
      <c r="G157" s="6" t="s">
        <v>623</v>
      </c>
      <c r="H157" s="5" t="s">
        <v>624</v>
      </c>
      <c r="I157" s="75">
        <v>4</v>
      </c>
      <c r="J157" s="6" t="s">
        <v>625</v>
      </c>
      <c r="K157" s="5" t="s">
        <v>620</v>
      </c>
      <c r="L157" s="75">
        <v>4</v>
      </c>
      <c r="M157" s="6" t="s">
        <v>626</v>
      </c>
      <c r="N157" s="5" t="s">
        <v>627</v>
      </c>
      <c r="O157" s="83" t="s">
        <v>602</v>
      </c>
    </row>
    <row r="158" spans="1:15" ht="19.5" customHeight="1">
      <c r="A158" s="92"/>
      <c r="B158" s="8"/>
      <c r="C158" s="75">
        <v>5</v>
      </c>
      <c r="D158" s="5"/>
      <c r="E158" s="5"/>
      <c r="F158" s="75">
        <v>5</v>
      </c>
      <c r="G158" s="6"/>
      <c r="H158" s="5"/>
      <c r="I158" s="75">
        <v>5</v>
      </c>
      <c r="J158" s="6" t="s">
        <v>630</v>
      </c>
      <c r="K158" s="5" t="s">
        <v>631</v>
      </c>
      <c r="L158" s="75">
        <v>5</v>
      </c>
      <c r="M158" s="6" t="s">
        <v>632</v>
      </c>
      <c r="N158" s="5" t="s">
        <v>633</v>
      </c>
      <c r="O158" s="83" t="s">
        <v>602</v>
      </c>
    </row>
    <row r="159" spans="1:15" ht="19.5" customHeight="1">
      <c r="A159" s="94"/>
      <c r="B159" s="10"/>
      <c r="C159" s="76"/>
      <c r="D159" s="9"/>
      <c r="E159" s="9"/>
      <c r="F159" s="76"/>
      <c r="G159" s="9"/>
      <c r="H159" s="9"/>
      <c r="I159" s="76"/>
      <c r="J159" s="9"/>
      <c r="K159" s="9"/>
      <c r="L159" s="76"/>
      <c r="M159" s="9"/>
      <c r="N159" s="9"/>
      <c r="O159" s="84"/>
    </row>
    <row r="160" spans="1:15" ht="19.5" customHeight="1">
      <c r="A160" s="91">
        <v>31</v>
      </c>
      <c r="B160" s="50" t="s">
        <v>634</v>
      </c>
      <c r="C160" s="75">
        <v>1</v>
      </c>
      <c r="D160" s="6" t="s">
        <v>635</v>
      </c>
      <c r="E160" s="5" t="s">
        <v>605</v>
      </c>
      <c r="F160" s="75">
        <v>1</v>
      </c>
      <c r="G160" s="6" t="s">
        <v>636</v>
      </c>
      <c r="H160" s="5" t="s">
        <v>620</v>
      </c>
      <c r="I160" s="75">
        <v>1</v>
      </c>
      <c r="J160" s="6" t="s">
        <v>637</v>
      </c>
      <c r="K160" s="5" t="s">
        <v>607</v>
      </c>
      <c r="L160" s="75">
        <v>1</v>
      </c>
      <c r="M160" s="6" t="s">
        <v>635</v>
      </c>
      <c r="N160" s="5" t="s">
        <v>610</v>
      </c>
      <c r="O160" s="83" t="s">
        <v>602</v>
      </c>
    </row>
    <row r="161" spans="1:15" ht="19.5" customHeight="1">
      <c r="A161" s="92"/>
      <c r="B161" s="8"/>
      <c r="C161" s="75">
        <v>2</v>
      </c>
      <c r="D161" s="6" t="s">
        <v>638</v>
      </c>
      <c r="E161" s="5" t="s">
        <v>607</v>
      </c>
      <c r="F161" s="75">
        <v>2</v>
      </c>
      <c r="G161" s="6" t="s">
        <v>639</v>
      </c>
      <c r="H161" s="5" t="s">
        <v>627</v>
      </c>
      <c r="I161" s="75">
        <v>2</v>
      </c>
      <c r="J161" s="6" t="s">
        <v>640</v>
      </c>
      <c r="K161" s="5" t="s">
        <v>641</v>
      </c>
      <c r="L161" s="75">
        <v>2</v>
      </c>
      <c r="M161" s="6" t="s">
        <v>642</v>
      </c>
      <c r="N161" s="5" t="s">
        <v>607</v>
      </c>
      <c r="O161" s="83" t="s">
        <v>602</v>
      </c>
    </row>
    <row r="162" spans="1:15" ht="19.5" customHeight="1">
      <c r="A162" s="92"/>
      <c r="B162" s="8"/>
      <c r="C162" s="75">
        <v>3</v>
      </c>
      <c r="D162" s="6" t="s">
        <v>645</v>
      </c>
      <c r="E162" s="5" t="s">
        <v>620</v>
      </c>
      <c r="F162" s="75">
        <v>3</v>
      </c>
      <c r="G162" s="6" t="s">
        <v>621</v>
      </c>
      <c r="H162" s="5" t="s">
        <v>633</v>
      </c>
      <c r="I162" s="75">
        <v>3</v>
      </c>
      <c r="J162" s="6" t="s">
        <v>643</v>
      </c>
      <c r="K162" s="5" t="s">
        <v>1211</v>
      </c>
      <c r="L162" s="75">
        <v>3</v>
      </c>
      <c r="M162" s="6" t="s">
        <v>644</v>
      </c>
      <c r="N162" s="5" t="s">
        <v>641</v>
      </c>
      <c r="O162" s="83" t="s">
        <v>602</v>
      </c>
    </row>
    <row r="163" spans="1:15" ht="19.5" customHeight="1">
      <c r="A163" s="92"/>
      <c r="B163" s="8"/>
      <c r="C163" s="75">
        <v>4</v>
      </c>
      <c r="D163" s="6" t="s">
        <v>648</v>
      </c>
      <c r="E163" s="5" t="s">
        <v>633</v>
      </c>
      <c r="F163" s="75">
        <v>4</v>
      </c>
      <c r="G163" s="6" t="s">
        <v>646</v>
      </c>
      <c r="H163" s="5" t="s">
        <v>629</v>
      </c>
      <c r="I163" s="75">
        <v>4</v>
      </c>
      <c r="J163" s="6" t="s">
        <v>647</v>
      </c>
      <c r="K163" s="5" t="s">
        <v>627</v>
      </c>
      <c r="L163" s="75">
        <v>4</v>
      </c>
      <c r="M163" s="6" t="s">
        <v>652</v>
      </c>
      <c r="N163" s="5" t="s">
        <v>629</v>
      </c>
      <c r="O163" s="83" t="s">
        <v>602</v>
      </c>
    </row>
    <row r="164" spans="1:15" ht="19.5" customHeight="1">
      <c r="A164" s="92"/>
      <c r="B164" s="8"/>
      <c r="C164" s="75">
        <v>5</v>
      </c>
      <c r="D164" s="5"/>
      <c r="E164" s="5"/>
      <c r="F164" s="75">
        <v>5</v>
      </c>
      <c r="G164" s="6" t="s">
        <v>649</v>
      </c>
      <c r="H164" s="5" t="s">
        <v>631</v>
      </c>
      <c r="I164" s="75">
        <v>5</v>
      </c>
      <c r="J164" s="6" t="s">
        <v>650</v>
      </c>
      <c r="K164" s="5" t="s">
        <v>651</v>
      </c>
      <c r="L164" s="75">
        <v>5</v>
      </c>
      <c r="M164" s="5"/>
      <c r="N164" s="5"/>
      <c r="O164" s="83" t="s">
        <v>602</v>
      </c>
    </row>
    <row r="165" spans="1:15" ht="19.5" customHeight="1">
      <c r="A165" s="94"/>
      <c r="B165" s="10"/>
      <c r="C165" s="76"/>
      <c r="D165" s="9"/>
      <c r="E165" s="9"/>
      <c r="F165" s="76"/>
      <c r="G165" s="9"/>
      <c r="H165" s="9"/>
      <c r="I165" s="76"/>
      <c r="J165" s="9"/>
      <c r="K165" s="9"/>
      <c r="L165" s="76"/>
      <c r="M165" s="9"/>
      <c r="N165" s="9"/>
      <c r="O165" s="84"/>
    </row>
    <row r="166" spans="1:15" ht="19.5" customHeight="1">
      <c r="A166" s="91">
        <v>32</v>
      </c>
      <c r="B166" s="50" t="s">
        <v>654</v>
      </c>
      <c r="C166" s="75">
        <v>1</v>
      </c>
      <c r="D166" s="6" t="s">
        <v>655</v>
      </c>
      <c r="E166" s="5" t="s">
        <v>656</v>
      </c>
      <c r="F166" s="75">
        <v>1</v>
      </c>
      <c r="G166" s="6" t="s">
        <v>657</v>
      </c>
      <c r="H166" s="5" t="s">
        <v>658</v>
      </c>
      <c r="I166" s="75">
        <v>1</v>
      </c>
      <c r="J166" s="6" t="s">
        <v>659</v>
      </c>
      <c r="K166" s="5" t="s">
        <v>660</v>
      </c>
      <c r="L166" s="75">
        <v>1</v>
      </c>
      <c r="M166" s="6" t="s">
        <v>661</v>
      </c>
      <c r="N166" s="5" t="s">
        <v>662</v>
      </c>
      <c r="O166" s="83" t="s">
        <v>653</v>
      </c>
    </row>
    <row r="167" spans="1:15" ht="19.5" customHeight="1">
      <c r="A167" s="92"/>
      <c r="B167" s="8"/>
      <c r="C167" s="75">
        <v>2</v>
      </c>
      <c r="D167" s="6" t="s">
        <v>675</v>
      </c>
      <c r="E167" s="5" t="s">
        <v>658</v>
      </c>
      <c r="F167" s="75">
        <v>2</v>
      </c>
      <c r="G167" s="6" t="s">
        <v>665</v>
      </c>
      <c r="H167" s="5" t="s">
        <v>666</v>
      </c>
      <c r="I167" s="75">
        <v>2</v>
      </c>
      <c r="J167" s="13" t="s">
        <v>671</v>
      </c>
      <c r="K167" s="5" t="s">
        <v>672</v>
      </c>
      <c r="L167" s="75">
        <v>2</v>
      </c>
      <c r="M167" s="6" t="s">
        <v>667</v>
      </c>
      <c r="N167" s="5" t="s">
        <v>668</v>
      </c>
      <c r="O167" s="83" t="s">
        <v>653</v>
      </c>
    </row>
    <row r="168" spans="1:15" ht="19.5" customHeight="1">
      <c r="A168" s="92"/>
      <c r="B168" s="8"/>
      <c r="C168" s="75">
        <v>3</v>
      </c>
      <c r="D168" s="6" t="s">
        <v>680</v>
      </c>
      <c r="E168" s="5" t="s">
        <v>681</v>
      </c>
      <c r="F168" s="75">
        <v>3</v>
      </c>
      <c r="G168" s="6" t="s">
        <v>669</v>
      </c>
      <c r="H168" s="24" t="s">
        <v>670</v>
      </c>
      <c r="I168" s="75">
        <v>3</v>
      </c>
      <c r="J168" s="13" t="s">
        <v>677</v>
      </c>
      <c r="K168" s="5" t="s">
        <v>678</v>
      </c>
      <c r="L168" s="75">
        <v>3</v>
      </c>
      <c r="M168" s="6" t="s">
        <v>673</v>
      </c>
      <c r="N168" s="5" t="s">
        <v>674</v>
      </c>
      <c r="O168" s="83" t="s">
        <v>653</v>
      </c>
    </row>
    <row r="169" spans="1:15" ht="19.5" customHeight="1">
      <c r="A169" s="92"/>
      <c r="B169" s="8"/>
      <c r="C169" s="75">
        <v>4</v>
      </c>
      <c r="D169" s="5"/>
      <c r="E169" s="5"/>
      <c r="F169" s="75">
        <v>4</v>
      </c>
      <c r="G169" s="6" t="s">
        <v>676</v>
      </c>
      <c r="H169" s="5" t="s">
        <v>674</v>
      </c>
      <c r="I169" s="75">
        <v>4</v>
      </c>
      <c r="J169" s="6" t="s">
        <v>683</v>
      </c>
      <c r="K169" s="5" t="s">
        <v>684</v>
      </c>
      <c r="L169" s="75">
        <v>4</v>
      </c>
      <c r="M169" s="6" t="s">
        <v>679</v>
      </c>
      <c r="N169" s="5" t="s">
        <v>674</v>
      </c>
      <c r="O169" s="83" t="s">
        <v>653</v>
      </c>
    </row>
    <row r="170" spans="1:15" ht="19.5" customHeight="1">
      <c r="A170" s="92"/>
      <c r="B170" s="8"/>
      <c r="C170" s="75">
        <v>5</v>
      </c>
      <c r="D170" s="5"/>
      <c r="E170" s="5"/>
      <c r="F170" s="75">
        <v>5</v>
      </c>
      <c r="G170" s="6" t="s">
        <v>669</v>
      </c>
      <c r="H170" s="5" t="s">
        <v>682</v>
      </c>
      <c r="I170" s="75">
        <v>5</v>
      </c>
      <c r="J170" s="5"/>
      <c r="K170" s="5"/>
      <c r="L170" s="75">
        <v>5</v>
      </c>
      <c r="M170" s="6" t="s">
        <v>685</v>
      </c>
      <c r="N170" s="5" t="s">
        <v>686</v>
      </c>
      <c r="O170" s="83" t="s">
        <v>653</v>
      </c>
    </row>
    <row r="171" spans="1:15" ht="19.5" customHeight="1">
      <c r="A171" s="94"/>
      <c r="B171" s="10"/>
      <c r="C171" s="76"/>
      <c r="D171" s="9"/>
      <c r="E171" s="9"/>
      <c r="F171" s="76"/>
      <c r="G171" s="9"/>
      <c r="H171" s="9"/>
      <c r="I171" s="76"/>
      <c r="J171" s="9"/>
      <c r="K171" s="9"/>
      <c r="L171" s="76"/>
      <c r="M171" s="9"/>
      <c r="N171" s="9"/>
      <c r="O171" s="84"/>
    </row>
    <row r="172" spans="1:15" ht="19.5" customHeight="1">
      <c r="A172" s="91">
        <v>33</v>
      </c>
      <c r="B172" s="50" t="s">
        <v>687</v>
      </c>
      <c r="C172" s="75">
        <v>1</v>
      </c>
      <c r="D172" s="6" t="s">
        <v>689</v>
      </c>
      <c r="E172" s="5" t="s">
        <v>688</v>
      </c>
      <c r="F172" s="75">
        <v>1</v>
      </c>
      <c r="G172" s="6" t="s">
        <v>692</v>
      </c>
      <c r="H172" s="5" t="s">
        <v>693</v>
      </c>
      <c r="I172" s="75">
        <v>1</v>
      </c>
      <c r="J172" s="6" t="s">
        <v>698</v>
      </c>
      <c r="K172" s="5" t="s">
        <v>695</v>
      </c>
      <c r="L172" s="75">
        <v>1</v>
      </c>
      <c r="M172" s="6" t="s">
        <v>690</v>
      </c>
      <c r="N172" s="5" t="s">
        <v>691</v>
      </c>
      <c r="O172" s="83" t="s">
        <v>653</v>
      </c>
    </row>
    <row r="173" spans="1:15" ht="19.5" customHeight="1">
      <c r="A173" s="92"/>
      <c r="B173" s="8"/>
      <c r="C173" s="75">
        <v>2</v>
      </c>
      <c r="D173" s="6" t="s">
        <v>663</v>
      </c>
      <c r="E173" s="5" t="s">
        <v>664</v>
      </c>
      <c r="F173" s="75">
        <v>2</v>
      </c>
      <c r="G173" s="6" t="s">
        <v>696</v>
      </c>
      <c r="H173" s="5" t="s">
        <v>697</v>
      </c>
      <c r="I173" s="75">
        <v>2</v>
      </c>
      <c r="J173" s="6"/>
      <c r="K173" s="5"/>
      <c r="L173" s="75">
        <v>2</v>
      </c>
      <c r="M173" s="5"/>
      <c r="N173" s="5"/>
      <c r="O173" s="83" t="s">
        <v>653</v>
      </c>
    </row>
    <row r="174" spans="1:15" ht="19.5" customHeight="1">
      <c r="A174" s="92"/>
      <c r="B174" s="8"/>
      <c r="C174" s="75">
        <v>3</v>
      </c>
      <c r="D174" s="6" t="s">
        <v>694</v>
      </c>
      <c r="E174" s="5" t="s">
        <v>695</v>
      </c>
      <c r="F174" s="75">
        <v>3</v>
      </c>
      <c r="G174" s="5"/>
      <c r="H174" s="5"/>
      <c r="I174" s="75">
        <v>3</v>
      </c>
      <c r="J174" s="6"/>
      <c r="K174" s="5"/>
      <c r="L174" s="75">
        <v>3</v>
      </c>
      <c r="M174" s="6"/>
      <c r="N174" s="5"/>
      <c r="O174" s="83" t="s">
        <v>653</v>
      </c>
    </row>
    <row r="175" spans="1:15" ht="19.5" customHeight="1">
      <c r="A175" s="94"/>
      <c r="B175" s="10"/>
      <c r="C175" s="76"/>
      <c r="D175" s="9"/>
      <c r="E175" s="9"/>
      <c r="F175" s="76"/>
      <c r="G175" s="9"/>
      <c r="H175" s="9"/>
      <c r="I175" s="76"/>
      <c r="J175" s="9"/>
      <c r="K175" s="9"/>
      <c r="L175" s="76"/>
      <c r="M175" s="9"/>
      <c r="N175" s="9"/>
      <c r="O175" s="84"/>
    </row>
    <row r="176" spans="1:15" ht="19.5" customHeight="1">
      <c r="A176" s="91">
        <v>34</v>
      </c>
      <c r="B176" s="50" t="s">
        <v>700</v>
      </c>
      <c r="C176" s="75">
        <v>1</v>
      </c>
      <c r="D176" s="6" t="s">
        <v>701</v>
      </c>
      <c r="E176" s="5" t="s">
        <v>702</v>
      </c>
      <c r="F176" s="75">
        <v>1</v>
      </c>
      <c r="G176" s="6" t="s">
        <v>703</v>
      </c>
      <c r="H176" s="7" t="s">
        <v>704</v>
      </c>
      <c r="I176" s="75">
        <v>1</v>
      </c>
      <c r="J176" s="6" t="s">
        <v>705</v>
      </c>
      <c r="K176" s="5" t="s">
        <v>706</v>
      </c>
      <c r="L176" s="75">
        <v>1</v>
      </c>
      <c r="M176" s="6" t="s">
        <v>707</v>
      </c>
      <c r="N176" s="5" t="s">
        <v>708</v>
      </c>
      <c r="O176" s="83" t="s">
        <v>699</v>
      </c>
    </row>
    <row r="177" spans="1:15" ht="19.5" customHeight="1">
      <c r="A177" s="92"/>
      <c r="B177" s="8"/>
      <c r="C177" s="75">
        <v>2</v>
      </c>
      <c r="D177" s="6" t="s">
        <v>709</v>
      </c>
      <c r="E177" s="5" t="s">
        <v>710</v>
      </c>
      <c r="F177" s="75">
        <v>2</v>
      </c>
      <c r="G177" s="6" t="s">
        <v>711</v>
      </c>
      <c r="H177" s="5" t="s">
        <v>712</v>
      </c>
      <c r="I177" s="75">
        <v>2</v>
      </c>
      <c r="J177" s="6" t="s">
        <v>713</v>
      </c>
      <c r="K177" s="5" t="s">
        <v>714</v>
      </c>
      <c r="L177" s="75">
        <v>2</v>
      </c>
      <c r="M177" s="6" t="s">
        <v>721</v>
      </c>
      <c r="N177" s="5" t="s">
        <v>722</v>
      </c>
      <c r="O177" s="83" t="s">
        <v>699</v>
      </c>
    </row>
    <row r="178" spans="1:15" ht="19.5" customHeight="1">
      <c r="A178" s="92"/>
      <c r="B178" s="8"/>
      <c r="C178" s="75">
        <v>3</v>
      </c>
      <c r="D178" s="6" t="s">
        <v>216</v>
      </c>
      <c r="E178" s="5" t="s">
        <v>717</v>
      </c>
      <c r="F178" s="75">
        <v>3</v>
      </c>
      <c r="G178" s="6"/>
      <c r="H178" s="5"/>
      <c r="I178" s="75">
        <v>3</v>
      </c>
      <c r="J178" s="24" t="s">
        <v>716</v>
      </c>
      <c r="K178" s="5" t="s">
        <v>1207</v>
      </c>
      <c r="L178" s="75">
        <v>3</v>
      </c>
      <c r="M178" s="6" t="s">
        <v>725</v>
      </c>
      <c r="N178" s="5" t="s">
        <v>726</v>
      </c>
      <c r="O178" s="83" t="s">
        <v>699</v>
      </c>
    </row>
    <row r="179" spans="1:15" ht="19.5" customHeight="1">
      <c r="A179" s="92"/>
      <c r="B179" s="8"/>
      <c r="C179" s="75">
        <v>4</v>
      </c>
      <c r="D179" s="5"/>
      <c r="E179" s="5"/>
      <c r="F179" s="75">
        <v>4</v>
      </c>
      <c r="G179" s="6"/>
      <c r="H179" s="5"/>
      <c r="I179" s="75">
        <v>4</v>
      </c>
      <c r="J179" s="24" t="s">
        <v>719</v>
      </c>
      <c r="K179" s="5" t="s">
        <v>720</v>
      </c>
      <c r="L179" s="75">
        <v>4</v>
      </c>
      <c r="M179" s="5"/>
      <c r="N179" s="5"/>
      <c r="O179" s="83" t="s">
        <v>699</v>
      </c>
    </row>
    <row r="180" spans="1:15" ht="19.5" customHeight="1">
      <c r="A180" s="92"/>
      <c r="B180" s="8"/>
      <c r="C180" s="75">
        <v>5</v>
      </c>
      <c r="D180" s="6"/>
      <c r="E180" s="5"/>
      <c r="F180" s="75">
        <v>5</v>
      </c>
      <c r="G180" s="6"/>
      <c r="H180" s="5"/>
      <c r="I180" s="75">
        <v>5</v>
      </c>
      <c r="J180" s="24" t="s">
        <v>723</v>
      </c>
      <c r="K180" s="5" t="s">
        <v>724</v>
      </c>
      <c r="L180" s="75">
        <v>5</v>
      </c>
      <c r="M180" s="5"/>
      <c r="N180" s="5"/>
      <c r="O180" s="83" t="s">
        <v>699</v>
      </c>
    </row>
    <row r="181" spans="1:15" ht="19.5" customHeight="1">
      <c r="A181" s="94"/>
      <c r="B181" s="10"/>
      <c r="C181" s="76"/>
      <c r="D181" s="9"/>
      <c r="E181" s="9"/>
      <c r="F181" s="76"/>
      <c r="G181" s="9"/>
      <c r="H181" s="9"/>
      <c r="I181" s="76"/>
      <c r="J181" s="9"/>
      <c r="K181" s="9"/>
      <c r="L181" s="76"/>
      <c r="M181" s="9"/>
      <c r="N181" s="9"/>
      <c r="O181" s="84"/>
    </row>
    <row r="182" spans="1:15" ht="19.5" customHeight="1">
      <c r="A182" s="91">
        <v>35</v>
      </c>
      <c r="B182" s="50" t="s">
        <v>727</v>
      </c>
      <c r="C182" s="75">
        <v>1</v>
      </c>
      <c r="D182" s="6" t="s">
        <v>1294</v>
      </c>
      <c r="E182" s="5" t="s">
        <v>718</v>
      </c>
      <c r="F182" s="75">
        <v>1</v>
      </c>
      <c r="G182" s="6" t="s">
        <v>728</v>
      </c>
      <c r="H182" s="5" t="s">
        <v>729</v>
      </c>
      <c r="I182" s="75">
        <v>1</v>
      </c>
      <c r="J182" s="6" t="s">
        <v>730</v>
      </c>
      <c r="K182" s="5" t="s">
        <v>731</v>
      </c>
      <c r="L182" s="75">
        <v>1</v>
      </c>
      <c r="M182" s="6" t="s">
        <v>732</v>
      </c>
      <c r="N182" s="5" t="s">
        <v>733</v>
      </c>
      <c r="O182" s="83" t="s">
        <v>699</v>
      </c>
    </row>
    <row r="183" spans="1:15" ht="19.5" customHeight="1">
      <c r="A183" s="92"/>
      <c r="B183" s="8"/>
      <c r="C183" s="75">
        <v>2</v>
      </c>
      <c r="D183" s="6" t="s">
        <v>734</v>
      </c>
      <c r="E183" s="5" t="s">
        <v>735</v>
      </c>
      <c r="F183" s="75">
        <v>2</v>
      </c>
      <c r="G183" s="6" t="s">
        <v>736</v>
      </c>
      <c r="H183" s="5" t="s">
        <v>737</v>
      </c>
      <c r="I183" s="75">
        <v>2</v>
      </c>
      <c r="J183" s="6" t="s">
        <v>738</v>
      </c>
      <c r="K183" s="5" t="s">
        <v>737</v>
      </c>
      <c r="L183" s="75">
        <v>2</v>
      </c>
      <c r="M183" s="6" t="s">
        <v>739</v>
      </c>
      <c r="N183" s="5" t="s">
        <v>715</v>
      </c>
      <c r="O183" s="83" t="s">
        <v>699</v>
      </c>
    </row>
    <row r="184" spans="1:15" ht="19.5" customHeight="1">
      <c r="A184" s="92"/>
      <c r="B184" s="8"/>
      <c r="C184" s="75">
        <v>3</v>
      </c>
      <c r="D184" s="6" t="s">
        <v>746</v>
      </c>
      <c r="E184" s="5" t="s">
        <v>718</v>
      </c>
      <c r="F184" s="75">
        <v>3</v>
      </c>
      <c r="G184" s="6" t="s">
        <v>740</v>
      </c>
      <c r="H184" s="5" t="s">
        <v>741</v>
      </c>
      <c r="I184" s="75">
        <v>3</v>
      </c>
      <c r="J184" s="6" t="s">
        <v>744</v>
      </c>
      <c r="K184" s="5" t="s">
        <v>718</v>
      </c>
      <c r="L184" s="75">
        <v>3</v>
      </c>
      <c r="M184" s="6" t="s">
        <v>742</v>
      </c>
      <c r="N184" s="5" t="s">
        <v>743</v>
      </c>
      <c r="O184" s="83" t="s">
        <v>699</v>
      </c>
    </row>
    <row r="185" spans="1:15" ht="19.5" customHeight="1">
      <c r="A185" s="92"/>
      <c r="B185" s="8"/>
      <c r="C185" s="75">
        <v>4</v>
      </c>
      <c r="D185" s="6"/>
      <c r="E185" s="5"/>
      <c r="F185" s="75">
        <v>4</v>
      </c>
      <c r="G185" s="6" t="s">
        <v>744</v>
      </c>
      <c r="H185" s="5" t="s">
        <v>718</v>
      </c>
      <c r="I185" s="75">
        <v>4</v>
      </c>
      <c r="J185" s="5"/>
      <c r="K185" s="5"/>
      <c r="L185" s="75">
        <v>4</v>
      </c>
      <c r="M185" s="6" t="s">
        <v>745</v>
      </c>
      <c r="N185" s="5" t="s">
        <v>718</v>
      </c>
      <c r="O185" s="83" t="s">
        <v>699</v>
      </c>
    </row>
    <row r="186" spans="1:15" ht="19.5" customHeight="1">
      <c r="A186" s="92"/>
      <c r="B186" s="8"/>
      <c r="C186" s="75">
        <v>5</v>
      </c>
      <c r="D186" s="5"/>
      <c r="E186" s="5"/>
      <c r="F186" s="75">
        <v>5</v>
      </c>
      <c r="G186" s="6" t="s">
        <v>747</v>
      </c>
      <c r="H186" s="5" t="s">
        <v>718</v>
      </c>
      <c r="I186" s="75">
        <v>5</v>
      </c>
      <c r="J186" s="6"/>
      <c r="K186" s="5"/>
      <c r="L186" s="75">
        <v>5</v>
      </c>
      <c r="M186" s="6" t="s">
        <v>748</v>
      </c>
      <c r="N186" s="5" t="s">
        <v>718</v>
      </c>
      <c r="O186" s="83" t="s">
        <v>699</v>
      </c>
    </row>
    <row r="187" spans="1:15" ht="19.5" customHeight="1">
      <c r="A187" s="94"/>
      <c r="B187" s="10"/>
      <c r="C187" s="76"/>
      <c r="D187" s="9"/>
      <c r="E187" s="9"/>
      <c r="F187" s="76"/>
      <c r="G187" s="9"/>
      <c r="H187" s="9"/>
      <c r="I187" s="76"/>
      <c r="J187" s="9"/>
      <c r="K187" s="9"/>
      <c r="L187" s="76"/>
      <c r="M187" s="9"/>
      <c r="N187" s="9"/>
      <c r="O187" s="84"/>
    </row>
    <row r="188" spans="1:15" ht="19.5" customHeight="1">
      <c r="A188" s="93">
        <v>36</v>
      </c>
      <c r="B188" s="50" t="s">
        <v>750</v>
      </c>
      <c r="C188" s="77">
        <v>1</v>
      </c>
      <c r="D188" s="6" t="s">
        <v>751</v>
      </c>
      <c r="E188" s="7" t="s">
        <v>752</v>
      </c>
      <c r="F188" s="77">
        <v>1</v>
      </c>
      <c r="G188" s="6" t="s">
        <v>753</v>
      </c>
      <c r="H188" s="7" t="s">
        <v>752</v>
      </c>
      <c r="I188" s="77">
        <v>1</v>
      </c>
      <c r="J188" s="6" t="s">
        <v>754</v>
      </c>
      <c r="K188" s="7" t="s">
        <v>755</v>
      </c>
      <c r="L188" s="77">
        <v>1</v>
      </c>
      <c r="M188" s="6" t="s">
        <v>756</v>
      </c>
      <c r="N188" s="7" t="s">
        <v>757</v>
      </c>
      <c r="O188" s="85" t="s">
        <v>749</v>
      </c>
    </row>
    <row r="189" spans="1:15" ht="19.5" customHeight="1">
      <c r="A189" s="92"/>
      <c r="B189" s="8"/>
      <c r="C189" s="77">
        <v>2</v>
      </c>
      <c r="D189" s="6" t="s">
        <v>758</v>
      </c>
      <c r="E189" s="7" t="s">
        <v>752</v>
      </c>
      <c r="F189" s="77">
        <v>2</v>
      </c>
      <c r="G189" s="6" t="s">
        <v>759</v>
      </c>
      <c r="H189" s="7" t="s">
        <v>752</v>
      </c>
      <c r="I189" s="77">
        <v>2</v>
      </c>
      <c r="J189" s="28" t="s">
        <v>760</v>
      </c>
      <c r="K189" s="7" t="s">
        <v>761</v>
      </c>
      <c r="L189" s="77">
        <v>2</v>
      </c>
      <c r="M189" s="6" t="s">
        <v>765</v>
      </c>
      <c r="N189" s="7" t="s">
        <v>764</v>
      </c>
      <c r="O189" s="85" t="s">
        <v>749</v>
      </c>
    </row>
    <row r="190" spans="1:15" ht="19.5" customHeight="1">
      <c r="A190" s="92"/>
      <c r="B190" s="8"/>
      <c r="C190" s="77">
        <v>3</v>
      </c>
      <c r="D190" s="6" t="s">
        <v>762</v>
      </c>
      <c r="E190" s="7" t="s">
        <v>752</v>
      </c>
      <c r="F190" s="77">
        <v>3</v>
      </c>
      <c r="G190" s="6" t="s">
        <v>763</v>
      </c>
      <c r="H190" s="7" t="s">
        <v>752</v>
      </c>
      <c r="I190" s="77">
        <v>3</v>
      </c>
      <c r="J190" s="6" t="s">
        <v>768</v>
      </c>
      <c r="K190" s="7" t="s">
        <v>755</v>
      </c>
      <c r="L190" s="77">
        <v>3</v>
      </c>
      <c r="M190" s="6" t="s">
        <v>773</v>
      </c>
      <c r="N190" s="7" t="s">
        <v>757</v>
      </c>
      <c r="O190" s="85" t="s">
        <v>749</v>
      </c>
    </row>
    <row r="191" spans="1:15" ht="19.5" customHeight="1">
      <c r="A191" s="92"/>
      <c r="B191" s="8"/>
      <c r="C191" s="77">
        <v>4</v>
      </c>
      <c r="D191" s="6" t="s">
        <v>766</v>
      </c>
      <c r="E191" s="7" t="s">
        <v>755</v>
      </c>
      <c r="F191" s="77">
        <v>4</v>
      </c>
      <c r="G191" s="6" t="s">
        <v>767</v>
      </c>
      <c r="H191" s="7" t="s">
        <v>752</v>
      </c>
      <c r="I191" s="77">
        <v>4</v>
      </c>
      <c r="J191" s="6" t="s">
        <v>772</v>
      </c>
      <c r="K191" s="7" t="s">
        <v>757</v>
      </c>
      <c r="L191" s="77">
        <v>4</v>
      </c>
      <c r="M191" s="6"/>
      <c r="N191" s="7"/>
      <c r="O191" s="85" t="s">
        <v>749</v>
      </c>
    </row>
    <row r="192" spans="1:15" ht="19.5" customHeight="1">
      <c r="A192" s="92"/>
      <c r="B192" s="8"/>
      <c r="C192" s="77">
        <v>5</v>
      </c>
      <c r="D192" s="6" t="s">
        <v>769</v>
      </c>
      <c r="E192" s="7" t="s">
        <v>755</v>
      </c>
      <c r="F192" s="77">
        <v>5</v>
      </c>
      <c r="G192" s="6" t="s">
        <v>770</v>
      </c>
      <c r="H192" s="7" t="s">
        <v>771</v>
      </c>
      <c r="I192" s="77">
        <v>5</v>
      </c>
      <c r="J192" s="5"/>
      <c r="K192" s="5"/>
      <c r="L192" s="77">
        <v>5</v>
      </c>
      <c r="M192" s="5"/>
      <c r="N192" s="5"/>
      <c r="O192" s="85" t="s">
        <v>749</v>
      </c>
    </row>
    <row r="193" spans="1:15" ht="19.5" customHeight="1">
      <c r="A193" s="94"/>
      <c r="B193" s="10"/>
      <c r="C193" s="76"/>
      <c r="D193" s="9"/>
      <c r="E193" s="9"/>
      <c r="F193" s="76"/>
      <c r="G193" s="9"/>
      <c r="H193" s="9"/>
      <c r="I193" s="76"/>
      <c r="J193" s="9"/>
      <c r="K193" s="9"/>
      <c r="L193" s="76"/>
      <c r="M193" s="9"/>
      <c r="N193" s="9"/>
      <c r="O193" s="84"/>
    </row>
    <row r="194" spans="1:15" ht="19.5" customHeight="1">
      <c r="A194" s="93">
        <v>37</v>
      </c>
      <c r="B194" s="50" t="s">
        <v>774</v>
      </c>
      <c r="C194" s="77">
        <v>1</v>
      </c>
      <c r="D194" s="6" t="s">
        <v>775</v>
      </c>
      <c r="E194" s="7" t="s">
        <v>764</v>
      </c>
      <c r="F194" s="77">
        <v>1</v>
      </c>
      <c r="G194" s="6" t="s">
        <v>779</v>
      </c>
      <c r="H194" s="7" t="s">
        <v>752</v>
      </c>
      <c r="I194" s="77">
        <v>1</v>
      </c>
      <c r="J194" s="6"/>
      <c r="K194" s="7"/>
      <c r="L194" s="77">
        <v>1</v>
      </c>
      <c r="M194" s="28" t="s">
        <v>776</v>
      </c>
      <c r="N194" s="7" t="s">
        <v>777</v>
      </c>
      <c r="O194" s="85" t="s">
        <v>749</v>
      </c>
    </row>
    <row r="195" spans="1:15" ht="19.5" customHeight="1">
      <c r="A195" s="92"/>
      <c r="B195" s="8"/>
      <c r="C195" s="77">
        <v>2</v>
      </c>
      <c r="D195" s="6" t="s">
        <v>778</v>
      </c>
      <c r="E195" s="7" t="s">
        <v>764</v>
      </c>
      <c r="F195" s="77">
        <v>2</v>
      </c>
      <c r="G195" s="6" t="s">
        <v>782</v>
      </c>
      <c r="H195" s="7" t="s">
        <v>777</v>
      </c>
      <c r="I195" s="77">
        <v>2</v>
      </c>
      <c r="J195" s="6"/>
      <c r="K195" s="7"/>
      <c r="L195" s="77">
        <v>2</v>
      </c>
      <c r="M195" s="6" t="s">
        <v>780</v>
      </c>
      <c r="N195" s="7" t="s">
        <v>764</v>
      </c>
      <c r="O195" s="85" t="s">
        <v>749</v>
      </c>
    </row>
    <row r="196" spans="1:15" ht="19.5" customHeight="1">
      <c r="A196" s="92"/>
      <c r="B196" s="8"/>
      <c r="C196" s="77">
        <v>3</v>
      </c>
      <c r="D196" s="6" t="s">
        <v>781</v>
      </c>
      <c r="E196" s="7" t="s">
        <v>777</v>
      </c>
      <c r="F196" s="77">
        <v>3</v>
      </c>
      <c r="G196" s="6" t="s">
        <v>785</v>
      </c>
      <c r="H196" s="7" t="s">
        <v>752</v>
      </c>
      <c r="I196" s="77">
        <v>3</v>
      </c>
      <c r="J196" s="6"/>
      <c r="K196" s="7"/>
      <c r="L196" s="77">
        <v>3</v>
      </c>
      <c r="M196" s="6" t="s">
        <v>783</v>
      </c>
      <c r="N196" s="7" t="s">
        <v>764</v>
      </c>
      <c r="O196" s="85" t="s">
        <v>749</v>
      </c>
    </row>
    <row r="197" spans="1:15" ht="19.5" customHeight="1">
      <c r="A197" s="92"/>
      <c r="B197" s="8"/>
      <c r="C197" s="77">
        <v>4</v>
      </c>
      <c r="D197" s="6" t="s">
        <v>784</v>
      </c>
      <c r="E197" s="7" t="s">
        <v>764</v>
      </c>
      <c r="F197" s="77">
        <v>4</v>
      </c>
      <c r="G197" s="6" t="s">
        <v>787</v>
      </c>
      <c r="H197" s="7" t="s">
        <v>752</v>
      </c>
      <c r="I197" s="77">
        <v>4</v>
      </c>
      <c r="J197" s="6"/>
      <c r="K197" s="7"/>
      <c r="L197" s="77">
        <v>4</v>
      </c>
      <c r="M197" s="6" t="s">
        <v>788</v>
      </c>
      <c r="N197" s="7" t="s">
        <v>777</v>
      </c>
      <c r="O197" s="85" t="s">
        <v>749</v>
      </c>
    </row>
    <row r="198" spans="1:15" ht="19.5" customHeight="1">
      <c r="A198" s="92"/>
      <c r="B198" s="8"/>
      <c r="C198" s="77">
        <v>5</v>
      </c>
      <c r="D198" s="6" t="s">
        <v>786</v>
      </c>
      <c r="E198" s="7" t="s">
        <v>777</v>
      </c>
      <c r="F198" s="77">
        <v>5</v>
      </c>
      <c r="G198" s="5"/>
      <c r="H198" s="5"/>
      <c r="I198" s="77">
        <v>5</v>
      </c>
      <c r="J198" s="6"/>
      <c r="K198" s="7"/>
      <c r="L198" s="77">
        <v>5</v>
      </c>
      <c r="M198" s="5"/>
      <c r="N198" s="5"/>
      <c r="O198" s="85" t="s">
        <v>749</v>
      </c>
    </row>
    <row r="199" spans="1:15" ht="19.5" customHeight="1">
      <c r="A199" s="94"/>
      <c r="B199" s="10"/>
      <c r="C199" s="76"/>
      <c r="D199" s="9"/>
      <c r="E199" s="9"/>
      <c r="F199" s="76"/>
      <c r="G199" s="9"/>
      <c r="H199" s="9"/>
      <c r="I199" s="76"/>
      <c r="J199" s="9"/>
      <c r="K199" s="9"/>
      <c r="L199" s="76"/>
      <c r="M199" s="9"/>
      <c r="N199" s="9"/>
      <c r="O199" s="84"/>
    </row>
    <row r="200" spans="1:15" ht="19.5" customHeight="1">
      <c r="A200" s="91">
        <v>38</v>
      </c>
      <c r="B200" s="50" t="s">
        <v>790</v>
      </c>
      <c r="C200" s="75">
        <v>1</v>
      </c>
      <c r="D200" s="13" t="s">
        <v>791</v>
      </c>
      <c r="E200" s="21" t="s">
        <v>792</v>
      </c>
      <c r="F200" s="75">
        <v>1</v>
      </c>
      <c r="G200" s="13" t="s">
        <v>793</v>
      </c>
      <c r="H200" s="21" t="s">
        <v>794</v>
      </c>
      <c r="I200" s="75">
        <v>1</v>
      </c>
      <c r="J200" s="13" t="s">
        <v>795</v>
      </c>
      <c r="K200" s="21" t="s">
        <v>796</v>
      </c>
      <c r="L200" s="75">
        <v>1</v>
      </c>
      <c r="M200" s="13" t="s">
        <v>797</v>
      </c>
      <c r="N200" s="21" t="s">
        <v>798</v>
      </c>
      <c r="O200" s="83" t="s">
        <v>789</v>
      </c>
    </row>
    <row r="201" spans="1:15" ht="19.5" customHeight="1">
      <c r="A201" s="92"/>
      <c r="B201" s="8"/>
      <c r="C201" s="75">
        <v>2</v>
      </c>
      <c r="D201" s="13" t="s">
        <v>799</v>
      </c>
      <c r="E201" s="21" t="s">
        <v>796</v>
      </c>
      <c r="F201" s="75">
        <v>2</v>
      </c>
      <c r="G201" s="13" t="s">
        <v>800</v>
      </c>
      <c r="H201" s="21" t="s">
        <v>801</v>
      </c>
      <c r="I201" s="75">
        <v>2</v>
      </c>
      <c r="J201" s="13" t="s">
        <v>802</v>
      </c>
      <c r="K201" s="21" t="s">
        <v>796</v>
      </c>
      <c r="L201" s="75">
        <v>2</v>
      </c>
      <c r="M201" s="13" t="s">
        <v>806</v>
      </c>
      <c r="N201" s="21" t="s">
        <v>807</v>
      </c>
      <c r="O201" s="83" t="s">
        <v>789</v>
      </c>
    </row>
    <row r="202" spans="1:15" ht="19.5" customHeight="1">
      <c r="A202" s="92"/>
      <c r="B202" s="8"/>
      <c r="C202" s="75">
        <v>3</v>
      </c>
      <c r="D202" s="13" t="s">
        <v>803</v>
      </c>
      <c r="E202" s="21" t="s">
        <v>801</v>
      </c>
      <c r="F202" s="75">
        <v>3</v>
      </c>
      <c r="G202" s="13" t="s">
        <v>804</v>
      </c>
      <c r="H202" s="21" t="s">
        <v>794</v>
      </c>
      <c r="I202" s="75">
        <v>3</v>
      </c>
      <c r="J202" s="13" t="s">
        <v>805</v>
      </c>
      <c r="K202" s="21" t="s">
        <v>801</v>
      </c>
      <c r="L202" s="75">
        <v>3</v>
      </c>
      <c r="M202" s="5"/>
      <c r="N202" s="5"/>
      <c r="O202" s="83" t="s">
        <v>789</v>
      </c>
    </row>
    <row r="203" spans="1:15" ht="19.5" customHeight="1">
      <c r="A203" s="92"/>
      <c r="B203" s="8"/>
      <c r="C203" s="75">
        <v>4</v>
      </c>
      <c r="D203" s="13" t="s">
        <v>812</v>
      </c>
      <c r="E203" s="21" t="s">
        <v>813</v>
      </c>
      <c r="F203" s="75">
        <v>4</v>
      </c>
      <c r="G203" s="13" t="s">
        <v>809</v>
      </c>
      <c r="H203" s="21" t="s">
        <v>810</v>
      </c>
      <c r="I203" s="75">
        <v>4</v>
      </c>
      <c r="J203" s="13"/>
      <c r="K203" s="21"/>
      <c r="L203" s="75">
        <v>4</v>
      </c>
      <c r="M203" s="13"/>
      <c r="N203" s="21"/>
      <c r="O203" s="83" t="s">
        <v>789</v>
      </c>
    </row>
    <row r="204" spans="1:15" ht="19.5" customHeight="1">
      <c r="A204" s="94"/>
      <c r="B204" s="10"/>
      <c r="C204" s="76"/>
      <c r="D204" s="9"/>
      <c r="E204" s="9"/>
      <c r="F204" s="76"/>
      <c r="G204" s="9"/>
      <c r="H204" s="9"/>
      <c r="I204" s="76"/>
      <c r="J204" s="9"/>
      <c r="K204" s="9"/>
      <c r="L204" s="76"/>
      <c r="M204" s="9"/>
      <c r="N204" s="9"/>
      <c r="O204" s="84"/>
    </row>
    <row r="205" spans="1:15" ht="19.5" customHeight="1">
      <c r="A205" s="91">
        <v>39</v>
      </c>
      <c r="B205" s="50" t="s">
        <v>814</v>
      </c>
      <c r="C205" s="75">
        <v>1</v>
      </c>
      <c r="D205" s="13" t="s">
        <v>815</v>
      </c>
      <c r="E205" s="21" t="s">
        <v>801</v>
      </c>
      <c r="F205" s="75">
        <v>1</v>
      </c>
      <c r="G205" s="13" t="s">
        <v>816</v>
      </c>
      <c r="H205" s="21" t="s">
        <v>801</v>
      </c>
      <c r="I205" s="75">
        <v>1</v>
      </c>
      <c r="J205" s="13" t="s">
        <v>817</v>
      </c>
      <c r="K205" s="21" t="s">
        <v>801</v>
      </c>
      <c r="L205" s="75">
        <v>1</v>
      </c>
      <c r="M205" s="13" t="s">
        <v>818</v>
      </c>
      <c r="N205" s="21" t="s">
        <v>819</v>
      </c>
      <c r="O205" s="83" t="s">
        <v>789</v>
      </c>
    </row>
    <row r="206" spans="1:15" ht="19.5" customHeight="1">
      <c r="A206" s="92"/>
      <c r="B206" s="8"/>
      <c r="C206" s="75">
        <v>2</v>
      </c>
      <c r="D206" s="13" t="s">
        <v>828</v>
      </c>
      <c r="E206" s="21" t="s">
        <v>829</v>
      </c>
      <c r="F206" s="75">
        <v>2</v>
      </c>
      <c r="G206" s="13" t="s">
        <v>820</v>
      </c>
      <c r="H206" s="21" t="s">
        <v>796</v>
      </c>
      <c r="I206" s="75">
        <v>2</v>
      </c>
      <c r="J206" s="13" t="s">
        <v>821</v>
      </c>
      <c r="K206" s="21" t="s">
        <v>822</v>
      </c>
      <c r="L206" s="75">
        <v>2</v>
      </c>
      <c r="M206" s="13" t="s">
        <v>823</v>
      </c>
      <c r="N206" s="21" t="s">
        <v>801</v>
      </c>
      <c r="O206" s="83" t="s">
        <v>789</v>
      </c>
    </row>
    <row r="207" spans="1:15" ht="19.5" customHeight="1">
      <c r="A207" s="92"/>
      <c r="B207" s="8"/>
      <c r="C207" s="75">
        <v>3</v>
      </c>
      <c r="D207" s="13"/>
      <c r="E207" s="21"/>
      <c r="F207" s="75">
        <v>3</v>
      </c>
      <c r="G207" s="13" t="s">
        <v>824</v>
      </c>
      <c r="H207" s="21" t="s">
        <v>808</v>
      </c>
      <c r="I207" s="75">
        <v>3</v>
      </c>
      <c r="J207" s="13" t="s">
        <v>825</v>
      </c>
      <c r="K207" s="21" t="s">
        <v>826</v>
      </c>
      <c r="L207" s="75">
        <v>3</v>
      </c>
      <c r="M207" s="13" t="s">
        <v>827</v>
      </c>
      <c r="N207" s="21" t="s">
        <v>826</v>
      </c>
      <c r="O207" s="83" t="s">
        <v>789</v>
      </c>
    </row>
    <row r="208" spans="1:15" ht="19.5" customHeight="1">
      <c r="A208" s="92"/>
      <c r="B208" s="8"/>
      <c r="C208" s="75">
        <v>4</v>
      </c>
      <c r="D208" s="5"/>
      <c r="E208" s="5"/>
      <c r="F208" s="75">
        <v>4</v>
      </c>
      <c r="G208" s="13" t="s">
        <v>830</v>
      </c>
      <c r="H208" s="21" t="s">
        <v>810</v>
      </c>
      <c r="I208" s="75">
        <v>4</v>
      </c>
      <c r="J208" s="13" t="s">
        <v>831</v>
      </c>
      <c r="K208" s="21" t="s">
        <v>810</v>
      </c>
      <c r="L208" s="75">
        <v>4</v>
      </c>
      <c r="M208" s="13" t="s">
        <v>832</v>
      </c>
      <c r="N208" s="21" t="s">
        <v>810</v>
      </c>
      <c r="O208" s="83" t="s">
        <v>789</v>
      </c>
    </row>
    <row r="209" spans="1:15" ht="19.5" customHeight="1">
      <c r="A209" s="92"/>
      <c r="B209" s="8"/>
      <c r="C209" s="75">
        <v>5</v>
      </c>
      <c r="D209" s="13"/>
      <c r="E209" s="21"/>
      <c r="F209" s="75">
        <v>5</v>
      </c>
      <c r="G209" s="13" t="s">
        <v>833</v>
      </c>
      <c r="H209" s="21" t="s">
        <v>811</v>
      </c>
      <c r="I209" s="75">
        <v>5</v>
      </c>
      <c r="J209" s="13" t="s">
        <v>834</v>
      </c>
      <c r="K209" s="21" t="s">
        <v>819</v>
      </c>
      <c r="L209" s="75">
        <v>5</v>
      </c>
      <c r="M209" s="13" t="s">
        <v>835</v>
      </c>
      <c r="N209" s="21" t="s">
        <v>808</v>
      </c>
      <c r="O209" s="83" t="s">
        <v>789</v>
      </c>
    </row>
    <row r="210" spans="1:15" ht="19.5" customHeight="1">
      <c r="A210" s="94"/>
      <c r="B210" s="10"/>
      <c r="C210" s="76"/>
      <c r="D210" s="9"/>
      <c r="E210" s="9"/>
      <c r="F210" s="76"/>
      <c r="G210" s="9"/>
      <c r="H210" s="9"/>
      <c r="I210" s="76"/>
      <c r="J210" s="9"/>
      <c r="K210" s="9"/>
      <c r="L210" s="76"/>
      <c r="M210" s="9"/>
      <c r="N210" s="9"/>
      <c r="O210" s="84"/>
    </row>
    <row r="211" spans="1:15" ht="19.5" customHeight="1">
      <c r="A211" s="91">
        <v>40</v>
      </c>
      <c r="B211" s="50" t="s">
        <v>837</v>
      </c>
      <c r="C211" s="75">
        <v>1</v>
      </c>
      <c r="D211" s="13" t="s">
        <v>845</v>
      </c>
      <c r="E211" s="12" t="s">
        <v>838</v>
      </c>
      <c r="F211" s="75">
        <v>1</v>
      </c>
      <c r="G211" s="11" t="s">
        <v>839</v>
      </c>
      <c r="H211" s="14" t="s">
        <v>840</v>
      </c>
      <c r="I211" s="75">
        <v>1</v>
      </c>
      <c r="J211" s="11" t="s">
        <v>841</v>
      </c>
      <c r="K211" s="14" t="s">
        <v>842</v>
      </c>
      <c r="L211" s="75">
        <v>1</v>
      </c>
      <c r="M211" s="11" t="s">
        <v>843</v>
      </c>
      <c r="N211" s="14" t="s">
        <v>844</v>
      </c>
      <c r="O211" s="83" t="s">
        <v>836</v>
      </c>
    </row>
    <row r="212" spans="1:15" ht="19.5" customHeight="1">
      <c r="A212" s="92"/>
      <c r="B212" s="8"/>
      <c r="C212" s="75">
        <v>2</v>
      </c>
      <c r="D212" s="11" t="s">
        <v>852</v>
      </c>
      <c r="E212" s="14" t="s">
        <v>853</v>
      </c>
      <c r="F212" s="75">
        <v>2</v>
      </c>
      <c r="G212" s="11" t="s">
        <v>846</v>
      </c>
      <c r="H212" s="14" t="s">
        <v>847</v>
      </c>
      <c r="I212" s="75">
        <v>2</v>
      </c>
      <c r="J212" s="11" t="s">
        <v>848</v>
      </c>
      <c r="K212" s="14" t="s">
        <v>849</v>
      </c>
      <c r="L212" s="75">
        <v>2</v>
      </c>
      <c r="M212" s="13" t="s">
        <v>850</v>
      </c>
      <c r="N212" s="12" t="s">
        <v>851</v>
      </c>
      <c r="O212" s="83" t="s">
        <v>836</v>
      </c>
    </row>
    <row r="213" spans="1:15" ht="19.5" customHeight="1">
      <c r="A213" s="92"/>
      <c r="B213" s="8"/>
      <c r="C213" s="75">
        <v>3</v>
      </c>
      <c r="D213" s="13" t="s">
        <v>859</v>
      </c>
      <c r="E213" s="12" t="s">
        <v>853</v>
      </c>
      <c r="F213" s="75">
        <v>3</v>
      </c>
      <c r="G213" s="11" t="s">
        <v>854</v>
      </c>
      <c r="H213" s="14" t="s">
        <v>855</v>
      </c>
      <c r="I213" s="75">
        <v>3</v>
      </c>
      <c r="J213" s="13" t="s">
        <v>856</v>
      </c>
      <c r="K213" s="12" t="s">
        <v>849</v>
      </c>
      <c r="L213" s="75">
        <v>3</v>
      </c>
      <c r="M213" s="11" t="s">
        <v>857</v>
      </c>
      <c r="N213" s="14" t="s">
        <v>858</v>
      </c>
      <c r="O213" s="83" t="s">
        <v>836</v>
      </c>
    </row>
    <row r="214" spans="1:15" ht="19.5" customHeight="1">
      <c r="A214" s="92"/>
      <c r="B214" s="8"/>
      <c r="C214" s="75">
        <v>4</v>
      </c>
      <c r="D214" s="13" t="s">
        <v>25</v>
      </c>
      <c r="E214" s="12" t="s">
        <v>865</v>
      </c>
      <c r="F214" s="75">
        <v>4</v>
      </c>
      <c r="G214" s="13" t="s">
        <v>860</v>
      </c>
      <c r="H214" s="21" t="s">
        <v>861</v>
      </c>
      <c r="I214" s="75">
        <v>4</v>
      </c>
      <c r="J214" s="13" t="s">
        <v>862</v>
      </c>
      <c r="K214" s="12" t="s">
        <v>863</v>
      </c>
      <c r="L214" s="75">
        <v>4</v>
      </c>
      <c r="M214" s="13" t="s">
        <v>868</v>
      </c>
      <c r="N214" s="12" t="s">
        <v>864</v>
      </c>
      <c r="O214" s="83" t="s">
        <v>836</v>
      </c>
    </row>
    <row r="215" spans="1:15" ht="19.5" customHeight="1">
      <c r="A215" s="92"/>
      <c r="B215" s="8"/>
      <c r="C215" s="75">
        <v>5</v>
      </c>
      <c r="D215" s="5"/>
      <c r="E215" s="5"/>
      <c r="F215" s="75">
        <v>5</v>
      </c>
      <c r="G215" s="6" t="s">
        <v>15</v>
      </c>
      <c r="H215" s="21" t="s">
        <v>861</v>
      </c>
      <c r="I215" s="75">
        <v>5</v>
      </c>
      <c r="J215" s="13" t="s">
        <v>866</v>
      </c>
      <c r="K215" s="12" t="s">
        <v>867</v>
      </c>
      <c r="L215" s="75">
        <v>5</v>
      </c>
      <c r="M215" s="5"/>
      <c r="N215" s="5"/>
      <c r="O215" s="83" t="s">
        <v>836</v>
      </c>
    </row>
    <row r="216" spans="1:15" ht="19.5" customHeight="1">
      <c r="A216" s="94"/>
      <c r="B216" s="10"/>
      <c r="C216" s="76"/>
      <c r="D216" s="9"/>
      <c r="E216" s="9"/>
      <c r="F216" s="76"/>
      <c r="G216" s="9"/>
      <c r="H216" s="9"/>
      <c r="I216" s="76"/>
      <c r="J216" s="9"/>
      <c r="K216" s="9"/>
      <c r="L216" s="76"/>
      <c r="M216" s="9"/>
      <c r="N216" s="9"/>
      <c r="O216" s="84"/>
    </row>
    <row r="217" spans="1:15" ht="19.5" customHeight="1">
      <c r="A217" s="91">
        <v>41</v>
      </c>
      <c r="B217" s="50" t="s">
        <v>870</v>
      </c>
      <c r="C217" s="75">
        <v>1</v>
      </c>
      <c r="D217" s="20" t="s">
        <v>871</v>
      </c>
      <c r="E217" s="5" t="s">
        <v>872</v>
      </c>
      <c r="F217" s="75">
        <v>1</v>
      </c>
      <c r="G217" s="6" t="s">
        <v>877</v>
      </c>
      <c r="H217" s="5" t="s">
        <v>878</v>
      </c>
      <c r="I217" s="75">
        <v>1</v>
      </c>
      <c r="J217" s="6" t="s">
        <v>873</v>
      </c>
      <c r="K217" s="5" t="s">
        <v>874</v>
      </c>
      <c r="L217" s="75">
        <v>1</v>
      </c>
      <c r="M217" s="20" t="s">
        <v>884</v>
      </c>
      <c r="N217" s="5" t="s">
        <v>874</v>
      </c>
      <c r="O217" s="83" t="s">
        <v>869</v>
      </c>
    </row>
    <row r="218" spans="1:15" ht="19.5" customHeight="1">
      <c r="A218" s="92"/>
      <c r="B218" s="8"/>
      <c r="C218" s="75">
        <v>2</v>
      </c>
      <c r="D218" s="6" t="s">
        <v>876</v>
      </c>
      <c r="E218" s="5" t="s">
        <v>874</v>
      </c>
      <c r="F218" s="75">
        <v>2</v>
      </c>
      <c r="G218" s="6" t="s">
        <v>880</v>
      </c>
      <c r="H218" s="5" t="s">
        <v>875</v>
      </c>
      <c r="I218" s="75">
        <v>2</v>
      </c>
      <c r="J218" s="6" t="s">
        <v>883</v>
      </c>
      <c r="K218" s="5" t="s">
        <v>878</v>
      </c>
      <c r="L218" s="75">
        <v>2</v>
      </c>
      <c r="M218" s="6" t="s">
        <v>887</v>
      </c>
      <c r="N218" s="5" t="s">
        <v>878</v>
      </c>
      <c r="O218" s="83" t="s">
        <v>869</v>
      </c>
    </row>
    <row r="219" spans="1:15" ht="19.5" customHeight="1">
      <c r="A219" s="92"/>
      <c r="B219" s="8"/>
      <c r="C219" s="75">
        <v>3</v>
      </c>
      <c r="D219" s="6" t="s">
        <v>879</v>
      </c>
      <c r="E219" s="5" t="s">
        <v>878</v>
      </c>
      <c r="F219" s="75">
        <v>3</v>
      </c>
      <c r="G219" s="6" t="s">
        <v>882</v>
      </c>
      <c r="H219" s="5" t="s">
        <v>875</v>
      </c>
      <c r="I219" s="75">
        <v>3</v>
      </c>
      <c r="J219" s="6" t="s">
        <v>886</v>
      </c>
      <c r="K219" s="5" t="s">
        <v>878</v>
      </c>
      <c r="L219" s="75">
        <v>3</v>
      </c>
      <c r="M219" s="6"/>
      <c r="N219" s="5"/>
      <c r="O219" s="83" t="s">
        <v>869</v>
      </c>
    </row>
    <row r="220" spans="1:15" ht="19.5" customHeight="1">
      <c r="A220" s="92"/>
      <c r="B220" s="8"/>
      <c r="C220" s="75">
        <v>4</v>
      </c>
      <c r="D220" s="6" t="s">
        <v>881</v>
      </c>
      <c r="E220" s="5" t="s">
        <v>878</v>
      </c>
      <c r="F220" s="75">
        <v>4</v>
      </c>
      <c r="G220" s="5"/>
      <c r="H220" s="5"/>
      <c r="I220" s="75">
        <v>4</v>
      </c>
      <c r="J220" s="5"/>
      <c r="K220" s="5"/>
      <c r="L220" s="75">
        <v>4</v>
      </c>
      <c r="M220" s="5"/>
      <c r="N220" s="5"/>
      <c r="O220" s="83" t="s">
        <v>869</v>
      </c>
    </row>
    <row r="221" spans="1:15" ht="19.5" customHeight="1">
      <c r="A221" s="92"/>
      <c r="B221" s="8"/>
      <c r="C221" s="75">
        <v>5</v>
      </c>
      <c r="D221" s="6" t="s">
        <v>885</v>
      </c>
      <c r="E221" s="5" t="s">
        <v>878</v>
      </c>
      <c r="F221" s="75">
        <v>5</v>
      </c>
      <c r="G221" s="6"/>
      <c r="H221" s="5"/>
      <c r="I221" s="75">
        <v>5</v>
      </c>
      <c r="J221" s="5"/>
      <c r="K221" s="5"/>
      <c r="L221" s="75">
        <v>5</v>
      </c>
      <c r="M221" s="5"/>
      <c r="N221" s="5"/>
      <c r="O221" s="83" t="s">
        <v>869</v>
      </c>
    </row>
    <row r="222" spans="1:15" ht="19.5" customHeight="1">
      <c r="A222" s="94"/>
      <c r="B222" s="10"/>
      <c r="C222" s="76"/>
      <c r="D222" s="9"/>
      <c r="E222" s="9"/>
      <c r="F222" s="76"/>
      <c r="G222" s="9"/>
      <c r="H222" s="9"/>
      <c r="I222" s="76"/>
      <c r="J222" s="9"/>
      <c r="K222" s="9"/>
      <c r="L222" s="76"/>
      <c r="M222" s="9"/>
      <c r="N222" s="9"/>
      <c r="O222" s="84"/>
    </row>
    <row r="223" spans="1:15" ht="19.5" customHeight="1">
      <c r="A223" s="91">
        <v>42</v>
      </c>
      <c r="B223" s="50" t="s">
        <v>888</v>
      </c>
      <c r="C223" s="75">
        <v>1</v>
      </c>
      <c r="D223" s="6" t="s">
        <v>897</v>
      </c>
      <c r="E223" s="5" t="s">
        <v>878</v>
      </c>
      <c r="F223" s="75">
        <v>1</v>
      </c>
      <c r="G223" s="6" t="s">
        <v>889</v>
      </c>
      <c r="H223" s="5" t="s">
        <v>878</v>
      </c>
      <c r="I223" s="75">
        <v>1</v>
      </c>
      <c r="J223" s="6" t="s">
        <v>890</v>
      </c>
      <c r="K223" s="5" t="s">
        <v>875</v>
      </c>
      <c r="L223" s="75">
        <v>1</v>
      </c>
      <c r="M223" s="6" t="s">
        <v>891</v>
      </c>
      <c r="N223" s="5" t="s">
        <v>874</v>
      </c>
      <c r="O223" s="83" t="s">
        <v>869</v>
      </c>
    </row>
    <row r="224" spans="1:15" ht="19.5" customHeight="1">
      <c r="A224" s="92"/>
      <c r="B224" s="8"/>
      <c r="C224" s="75">
        <v>2</v>
      </c>
      <c r="D224" s="6" t="s">
        <v>900</v>
      </c>
      <c r="E224" s="5" t="s">
        <v>875</v>
      </c>
      <c r="F224" s="75">
        <v>2</v>
      </c>
      <c r="G224" s="6" t="s">
        <v>892</v>
      </c>
      <c r="H224" s="5" t="s">
        <v>874</v>
      </c>
      <c r="I224" s="75">
        <v>2</v>
      </c>
      <c r="J224" s="20" t="s">
        <v>893</v>
      </c>
      <c r="K224" s="5" t="s">
        <v>894</v>
      </c>
      <c r="L224" s="75">
        <v>2</v>
      </c>
      <c r="M224" s="6" t="s">
        <v>895</v>
      </c>
      <c r="N224" s="5" t="s">
        <v>896</v>
      </c>
      <c r="O224" s="83" t="s">
        <v>869</v>
      </c>
    </row>
    <row r="225" spans="1:15" ht="19.5" customHeight="1">
      <c r="A225" s="92"/>
      <c r="B225" s="8"/>
      <c r="C225" s="75">
        <v>3</v>
      </c>
      <c r="D225" s="6" t="s">
        <v>903</v>
      </c>
      <c r="E225" s="5" t="s">
        <v>878</v>
      </c>
      <c r="F225" s="75">
        <v>3</v>
      </c>
      <c r="G225" s="6" t="s">
        <v>898</v>
      </c>
      <c r="H225" s="5" t="s">
        <v>872</v>
      </c>
      <c r="I225" s="75">
        <v>3</v>
      </c>
      <c r="J225" s="6" t="s">
        <v>899</v>
      </c>
      <c r="K225" s="5" t="s">
        <v>875</v>
      </c>
      <c r="L225" s="75">
        <v>3</v>
      </c>
      <c r="M225" s="6" t="s">
        <v>905</v>
      </c>
      <c r="N225" s="5" t="s">
        <v>878</v>
      </c>
      <c r="O225" s="83" t="s">
        <v>869</v>
      </c>
    </row>
    <row r="226" spans="1:15" ht="19.5" customHeight="1">
      <c r="A226" s="92"/>
      <c r="B226" s="8"/>
      <c r="C226" s="75">
        <v>4</v>
      </c>
      <c r="D226" s="5"/>
      <c r="E226" s="5"/>
      <c r="F226" s="75">
        <v>4</v>
      </c>
      <c r="G226" s="6" t="s">
        <v>901</v>
      </c>
      <c r="H226" s="5" t="s">
        <v>875</v>
      </c>
      <c r="I226" s="75">
        <v>4</v>
      </c>
      <c r="J226" s="6" t="s">
        <v>902</v>
      </c>
      <c r="K226" s="5" t="s">
        <v>878</v>
      </c>
      <c r="L226" s="75">
        <v>4</v>
      </c>
      <c r="M226" s="6"/>
      <c r="N226" s="5"/>
      <c r="O226" s="83" t="s">
        <v>869</v>
      </c>
    </row>
    <row r="227" spans="1:15" ht="19.5" customHeight="1">
      <c r="A227" s="92"/>
      <c r="B227" s="8"/>
      <c r="C227" s="75">
        <v>5</v>
      </c>
      <c r="D227" s="5"/>
      <c r="E227" s="5"/>
      <c r="F227" s="75">
        <v>5</v>
      </c>
      <c r="G227" s="6" t="s">
        <v>359</v>
      </c>
      <c r="H227" s="5" t="s">
        <v>878</v>
      </c>
      <c r="I227" s="75">
        <v>5</v>
      </c>
      <c r="J227" s="6" t="s">
        <v>904</v>
      </c>
      <c r="K227" s="5" t="s">
        <v>878</v>
      </c>
      <c r="L227" s="75">
        <v>5</v>
      </c>
      <c r="M227" s="5"/>
      <c r="N227" s="5"/>
      <c r="O227" s="83" t="s">
        <v>869</v>
      </c>
    </row>
    <row r="228" spans="1:15" ht="19.5" customHeight="1">
      <c r="A228" s="94"/>
      <c r="B228" s="10"/>
      <c r="C228" s="76"/>
      <c r="D228" s="9"/>
      <c r="E228" s="9"/>
      <c r="F228" s="76"/>
      <c r="G228" s="9"/>
      <c r="H228" s="9"/>
      <c r="I228" s="76"/>
      <c r="J228" s="9"/>
      <c r="K228" s="9"/>
      <c r="L228" s="76"/>
      <c r="M228" s="9"/>
      <c r="N228" s="9"/>
      <c r="O228" s="84"/>
    </row>
    <row r="229" spans="1:15" ht="19.5" customHeight="1">
      <c r="A229" s="91">
        <v>43</v>
      </c>
      <c r="B229" s="50" t="s">
        <v>907</v>
      </c>
      <c r="C229" s="75">
        <v>1</v>
      </c>
      <c r="D229" s="6" t="s">
        <v>908</v>
      </c>
      <c r="E229" s="5" t="s">
        <v>909</v>
      </c>
      <c r="F229" s="75">
        <v>1</v>
      </c>
      <c r="G229" s="6" t="s">
        <v>910</v>
      </c>
      <c r="H229" s="5" t="s">
        <v>911</v>
      </c>
      <c r="I229" s="75">
        <v>1</v>
      </c>
      <c r="J229" s="6" t="s">
        <v>912</v>
      </c>
      <c r="K229" s="5" t="s">
        <v>913</v>
      </c>
      <c r="L229" s="75">
        <v>1</v>
      </c>
      <c r="M229" s="6" t="s">
        <v>914</v>
      </c>
      <c r="N229" s="5" t="s">
        <v>913</v>
      </c>
      <c r="O229" s="83" t="s">
        <v>906</v>
      </c>
    </row>
    <row r="230" spans="1:15" ht="19.5" customHeight="1">
      <c r="A230" s="92"/>
      <c r="B230" s="8"/>
      <c r="C230" s="75">
        <v>2</v>
      </c>
      <c r="D230" s="6" t="s">
        <v>915</v>
      </c>
      <c r="E230" s="5" t="s">
        <v>911</v>
      </c>
      <c r="F230" s="75">
        <v>2</v>
      </c>
      <c r="G230" s="6" t="s">
        <v>916</v>
      </c>
      <c r="H230" s="5" t="s">
        <v>917</v>
      </c>
      <c r="I230" s="75">
        <v>2</v>
      </c>
      <c r="J230" s="6" t="s">
        <v>918</v>
      </c>
      <c r="K230" s="5" t="s">
        <v>919</v>
      </c>
      <c r="L230" s="75">
        <v>2</v>
      </c>
      <c r="M230" s="6" t="s">
        <v>920</v>
      </c>
      <c r="N230" s="5" t="s">
        <v>913</v>
      </c>
      <c r="O230" s="83" t="s">
        <v>906</v>
      </c>
    </row>
    <row r="231" spans="1:15" ht="19.5" customHeight="1">
      <c r="A231" s="92"/>
      <c r="B231" s="8"/>
      <c r="C231" s="75">
        <v>3</v>
      </c>
      <c r="D231" s="6" t="s">
        <v>921</v>
      </c>
      <c r="E231" s="5" t="s">
        <v>922</v>
      </c>
      <c r="F231" s="75">
        <v>3</v>
      </c>
      <c r="G231" s="6" t="s">
        <v>923</v>
      </c>
      <c r="H231" s="5" t="s">
        <v>922</v>
      </c>
      <c r="I231" s="75">
        <v>3</v>
      </c>
      <c r="J231" s="6" t="s">
        <v>924</v>
      </c>
      <c r="K231" s="5" t="s">
        <v>925</v>
      </c>
      <c r="L231" s="75">
        <v>3</v>
      </c>
      <c r="M231" s="6" t="s">
        <v>926</v>
      </c>
      <c r="N231" s="5" t="s">
        <v>927</v>
      </c>
      <c r="O231" s="83" t="s">
        <v>906</v>
      </c>
    </row>
    <row r="232" spans="1:15" ht="19.5" customHeight="1">
      <c r="A232" s="92"/>
      <c r="B232" s="8"/>
      <c r="C232" s="75">
        <v>4</v>
      </c>
      <c r="D232" s="6" t="s">
        <v>932</v>
      </c>
      <c r="E232" s="5" t="s">
        <v>927</v>
      </c>
      <c r="F232" s="75">
        <v>4</v>
      </c>
      <c r="G232" s="6" t="s">
        <v>929</v>
      </c>
      <c r="H232" s="5" t="s">
        <v>930</v>
      </c>
      <c r="I232" s="75">
        <v>4</v>
      </c>
      <c r="J232" s="6" t="s">
        <v>931</v>
      </c>
      <c r="K232" s="5" t="s">
        <v>922</v>
      </c>
      <c r="L232" s="75">
        <v>4</v>
      </c>
      <c r="M232" s="6"/>
      <c r="N232" s="5"/>
      <c r="O232" s="83" t="s">
        <v>906</v>
      </c>
    </row>
    <row r="233" spans="1:15" ht="19.5" customHeight="1">
      <c r="A233" s="92"/>
      <c r="B233" s="8"/>
      <c r="C233" s="75">
        <v>5</v>
      </c>
      <c r="D233" s="5"/>
      <c r="E233" s="5"/>
      <c r="F233" s="75">
        <v>5</v>
      </c>
      <c r="G233" s="6" t="s">
        <v>933</v>
      </c>
      <c r="H233" s="5" t="s">
        <v>928</v>
      </c>
      <c r="I233" s="75">
        <v>5</v>
      </c>
      <c r="J233" s="6" t="s">
        <v>934</v>
      </c>
      <c r="K233" s="5" t="s">
        <v>935</v>
      </c>
      <c r="L233" s="75">
        <v>5</v>
      </c>
      <c r="M233" s="6"/>
      <c r="N233" s="5"/>
      <c r="O233" s="83" t="s">
        <v>906</v>
      </c>
    </row>
    <row r="234" spans="1:15" ht="19.5" customHeight="1">
      <c r="A234" s="94"/>
      <c r="B234" s="10"/>
      <c r="C234" s="76"/>
      <c r="D234" s="9"/>
      <c r="E234" s="9"/>
      <c r="F234" s="76"/>
      <c r="G234" s="9"/>
      <c r="H234" s="9"/>
      <c r="I234" s="76"/>
      <c r="J234" s="9"/>
      <c r="K234" s="9"/>
      <c r="L234" s="76"/>
      <c r="M234" s="9"/>
      <c r="N234" s="9"/>
      <c r="O234" s="84"/>
    </row>
    <row r="235" spans="1:15" ht="19.5" customHeight="1">
      <c r="A235" s="91">
        <v>44</v>
      </c>
      <c r="B235" s="50" t="s">
        <v>937</v>
      </c>
      <c r="C235" s="75">
        <v>1</v>
      </c>
      <c r="D235" s="6" t="s">
        <v>938</v>
      </c>
      <c r="E235" s="5" t="s">
        <v>939</v>
      </c>
      <c r="F235" s="75">
        <v>1</v>
      </c>
      <c r="G235" s="6" t="s">
        <v>940</v>
      </c>
      <c r="H235" s="5" t="s">
        <v>939</v>
      </c>
      <c r="I235" s="75">
        <v>1</v>
      </c>
      <c r="J235" s="6" t="s">
        <v>941</v>
      </c>
      <c r="K235" s="5" t="s">
        <v>942</v>
      </c>
      <c r="L235" s="75">
        <v>1</v>
      </c>
      <c r="M235" s="6" t="s">
        <v>943</v>
      </c>
      <c r="N235" s="5" t="s">
        <v>939</v>
      </c>
      <c r="O235" s="83" t="s">
        <v>906</v>
      </c>
    </row>
    <row r="236" spans="1:15" ht="19.5" customHeight="1">
      <c r="A236" s="92"/>
      <c r="B236" s="8"/>
      <c r="C236" s="75">
        <v>2</v>
      </c>
      <c r="D236" s="6" t="s">
        <v>944</v>
      </c>
      <c r="E236" s="5" t="s">
        <v>945</v>
      </c>
      <c r="F236" s="75">
        <v>2</v>
      </c>
      <c r="G236" s="6" t="s">
        <v>946</v>
      </c>
      <c r="H236" s="5" t="s">
        <v>936</v>
      </c>
      <c r="I236" s="75">
        <v>2</v>
      </c>
      <c r="J236" s="6" t="s">
        <v>947</v>
      </c>
      <c r="K236" s="5" t="s">
        <v>936</v>
      </c>
      <c r="L236" s="75">
        <v>2</v>
      </c>
      <c r="M236" s="6" t="s">
        <v>948</v>
      </c>
      <c r="N236" s="5" t="s">
        <v>928</v>
      </c>
      <c r="O236" s="83" t="s">
        <v>906</v>
      </c>
    </row>
    <row r="237" spans="1:15" ht="19.5" customHeight="1">
      <c r="A237" s="92"/>
      <c r="B237" s="8"/>
      <c r="C237" s="75">
        <v>3</v>
      </c>
      <c r="D237" s="6" t="s">
        <v>952</v>
      </c>
      <c r="E237" s="5" t="s">
        <v>936</v>
      </c>
      <c r="F237" s="75">
        <v>3</v>
      </c>
      <c r="G237" s="6" t="s">
        <v>949</v>
      </c>
      <c r="H237" s="5" t="s">
        <v>936</v>
      </c>
      <c r="I237" s="75">
        <v>3</v>
      </c>
      <c r="J237" s="6" t="s">
        <v>950</v>
      </c>
      <c r="K237" s="5" t="s">
        <v>928</v>
      </c>
      <c r="L237" s="75">
        <v>3</v>
      </c>
      <c r="M237" s="6" t="s">
        <v>951</v>
      </c>
      <c r="N237" s="5" t="s">
        <v>939</v>
      </c>
      <c r="O237" s="83" t="s">
        <v>906</v>
      </c>
    </row>
    <row r="238" spans="1:15" ht="19.5" customHeight="1">
      <c r="A238" s="92"/>
      <c r="B238" s="8"/>
      <c r="C238" s="75">
        <v>4</v>
      </c>
      <c r="D238" s="6" t="s">
        <v>957</v>
      </c>
      <c r="E238" s="5" t="s">
        <v>936</v>
      </c>
      <c r="F238" s="75">
        <v>4</v>
      </c>
      <c r="G238" s="6" t="s">
        <v>953</v>
      </c>
      <c r="H238" s="5" t="s">
        <v>939</v>
      </c>
      <c r="I238" s="75">
        <v>4</v>
      </c>
      <c r="J238" s="6" t="s">
        <v>954</v>
      </c>
      <c r="K238" s="5" t="s">
        <v>955</v>
      </c>
      <c r="L238" s="75">
        <v>4</v>
      </c>
      <c r="M238" s="6" t="s">
        <v>956</v>
      </c>
      <c r="N238" s="5" t="s">
        <v>936</v>
      </c>
      <c r="O238" s="83" t="s">
        <v>906</v>
      </c>
    </row>
    <row r="239" spans="1:15" ht="19.5" customHeight="1">
      <c r="A239" s="92"/>
      <c r="B239" s="8"/>
      <c r="C239" s="75">
        <v>5</v>
      </c>
      <c r="D239" s="5"/>
      <c r="E239" s="5"/>
      <c r="F239" s="75">
        <v>5</v>
      </c>
      <c r="G239" s="6" t="s">
        <v>958</v>
      </c>
      <c r="H239" s="5" t="s">
        <v>936</v>
      </c>
      <c r="I239" s="75">
        <v>5</v>
      </c>
      <c r="J239" s="6" t="s">
        <v>959</v>
      </c>
      <c r="K239" s="5" t="s">
        <v>955</v>
      </c>
      <c r="L239" s="75">
        <v>5</v>
      </c>
      <c r="M239" s="6" t="s">
        <v>960</v>
      </c>
      <c r="N239" s="5" t="s">
        <v>936</v>
      </c>
      <c r="O239" s="83" t="s">
        <v>906</v>
      </c>
    </row>
    <row r="240" spans="1:15" ht="19.5" customHeight="1">
      <c r="A240" s="94"/>
      <c r="B240" s="10"/>
      <c r="C240" s="76"/>
      <c r="D240" s="9"/>
      <c r="E240" s="9"/>
      <c r="F240" s="76"/>
      <c r="G240" s="9"/>
      <c r="H240" s="9"/>
      <c r="I240" s="76"/>
      <c r="J240" s="9"/>
      <c r="K240" s="9"/>
      <c r="L240" s="76"/>
      <c r="M240" s="9"/>
      <c r="N240" s="9"/>
      <c r="O240" s="84"/>
    </row>
    <row r="241" spans="1:15" ht="19.5" customHeight="1">
      <c r="A241" s="91">
        <v>45</v>
      </c>
      <c r="B241" s="50" t="s">
        <v>962</v>
      </c>
      <c r="C241" s="75">
        <v>1</v>
      </c>
      <c r="D241" s="6" t="s">
        <v>963</v>
      </c>
      <c r="E241" s="5" t="s">
        <v>964</v>
      </c>
      <c r="F241" s="75">
        <v>1</v>
      </c>
      <c r="G241" s="6" t="s">
        <v>968</v>
      </c>
      <c r="H241" s="5" t="s">
        <v>969</v>
      </c>
      <c r="I241" s="75">
        <v>1</v>
      </c>
      <c r="J241" s="6" t="s">
        <v>416</v>
      </c>
      <c r="K241" s="5" t="s">
        <v>965</v>
      </c>
      <c r="L241" s="75">
        <v>1</v>
      </c>
      <c r="M241" s="6" t="s">
        <v>966</v>
      </c>
      <c r="N241" s="5" t="s">
        <v>967</v>
      </c>
      <c r="O241" s="83" t="s">
        <v>961</v>
      </c>
    </row>
    <row r="242" spans="1:15" ht="19.5" customHeight="1">
      <c r="A242" s="92"/>
      <c r="B242" s="8"/>
      <c r="C242" s="75">
        <v>2</v>
      </c>
      <c r="D242" s="6" t="s">
        <v>975</v>
      </c>
      <c r="E242" s="5" t="s">
        <v>971</v>
      </c>
      <c r="F242" s="75">
        <v>2</v>
      </c>
      <c r="G242" s="6" t="s">
        <v>972</v>
      </c>
      <c r="H242" s="5" t="s">
        <v>970</v>
      </c>
      <c r="I242" s="75">
        <v>2</v>
      </c>
      <c r="J242" s="6" t="s">
        <v>973</v>
      </c>
      <c r="K242" s="5" t="s">
        <v>974</v>
      </c>
      <c r="L242" s="75">
        <v>2</v>
      </c>
      <c r="M242" s="6" t="s">
        <v>980</v>
      </c>
      <c r="N242" s="5" t="s">
        <v>981</v>
      </c>
      <c r="O242" s="83" t="s">
        <v>961</v>
      </c>
    </row>
    <row r="243" spans="1:15" ht="19.5" customHeight="1">
      <c r="A243" s="92"/>
      <c r="B243" s="8"/>
      <c r="C243" s="75">
        <v>3</v>
      </c>
      <c r="D243" s="6" t="s">
        <v>982</v>
      </c>
      <c r="E243" s="5" t="s">
        <v>969</v>
      </c>
      <c r="F243" s="75">
        <v>3</v>
      </c>
      <c r="G243" s="6" t="s">
        <v>976</v>
      </c>
      <c r="H243" s="5" t="s">
        <v>977</v>
      </c>
      <c r="I243" s="75">
        <v>3</v>
      </c>
      <c r="J243" s="6" t="s">
        <v>978</v>
      </c>
      <c r="K243" s="5" t="s">
        <v>979</v>
      </c>
      <c r="L243" s="75">
        <v>3</v>
      </c>
      <c r="M243" s="6" t="s">
        <v>983</v>
      </c>
      <c r="N243" s="5" t="s">
        <v>981</v>
      </c>
      <c r="O243" s="83" t="s">
        <v>961</v>
      </c>
    </row>
    <row r="244" spans="1:15" ht="19.5" customHeight="1">
      <c r="A244" s="94"/>
      <c r="B244" s="10"/>
      <c r="C244" s="76"/>
      <c r="D244" s="9"/>
      <c r="E244" s="9"/>
      <c r="F244" s="76"/>
      <c r="G244" s="9"/>
      <c r="H244" s="9"/>
      <c r="I244" s="76"/>
      <c r="J244" s="9"/>
      <c r="K244" s="9"/>
      <c r="L244" s="76"/>
      <c r="M244" s="9"/>
      <c r="N244" s="9"/>
      <c r="O244" s="84"/>
    </row>
    <row r="245" spans="1:15" ht="19.5" customHeight="1">
      <c r="A245" s="91">
        <v>46</v>
      </c>
      <c r="B245" s="54" t="s">
        <v>1089</v>
      </c>
      <c r="C245" s="77">
        <v>1</v>
      </c>
      <c r="D245" s="6" t="s">
        <v>1090</v>
      </c>
      <c r="E245" s="7" t="s">
        <v>970</v>
      </c>
      <c r="F245" s="77">
        <v>1</v>
      </c>
      <c r="G245" s="6" t="s">
        <v>1096</v>
      </c>
      <c r="H245" s="7" t="s">
        <v>1097</v>
      </c>
      <c r="I245" s="77">
        <v>1</v>
      </c>
      <c r="J245" s="6" t="s">
        <v>1091</v>
      </c>
      <c r="K245" s="7" t="s">
        <v>1092</v>
      </c>
      <c r="L245" s="77">
        <v>1</v>
      </c>
      <c r="M245" s="6" t="s">
        <v>1093</v>
      </c>
      <c r="N245" s="7" t="s">
        <v>1094</v>
      </c>
      <c r="O245" s="83" t="s">
        <v>961</v>
      </c>
    </row>
    <row r="246" spans="1:15" ht="19.5" customHeight="1">
      <c r="A246" s="92"/>
      <c r="B246" s="54"/>
      <c r="C246" s="77">
        <v>2</v>
      </c>
      <c r="D246" s="6" t="s">
        <v>1095</v>
      </c>
      <c r="E246" s="7" t="s">
        <v>981</v>
      </c>
      <c r="F246" s="77">
        <v>2</v>
      </c>
      <c r="G246" s="6" t="s">
        <v>1101</v>
      </c>
      <c r="H246" s="7" t="s">
        <v>1102</v>
      </c>
      <c r="I246" s="77">
        <v>2</v>
      </c>
      <c r="J246" s="6" t="s">
        <v>1098</v>
      </c>
      <c r="K246" s="7" t="s">
        <v>1099</v>
      </c>
      <c r="L246" s="77">
        <v>2</v>
      </c>
      <c r="M246" s="29" t="s">
        <v>1104</v>
      </c>
      <c r="N246" s="7" t="s">
        <v>979</v>
      </c>
      <c r="O246" s="83" t="s">
        <v>961</v>
      </c>
    </row>
    <row r="247" spans="1:15" ht="19.5" customHeight="1">
      <c r="A247" s="92"/>
      <c r="B247" s="54"/>
      <c r="C247" s="77">
        <v>3</v>
      </c>
      <c r="D247" s="6" t="s">
        <v>1105</v>
      </c>
      <c r="E247" s="7" t="s">
        <v>979</v>
      </c>
      <c r="F247" s="77">
        <v>3</v>
      </c>
      <c r="G247" s="6"/>
      <c r="H247" s="7"/>
      <c r="I247" s="77">
        <v>3</v>
      </c>
      <c r="J247" s="6" t="s">
        <v>1100</v>
      </c>
      <c r="K247" s="7" t="s">
        <v>1092</v>
      </c>
      <c r="L247" s="77">
        <v>3</v>
      </c>
      <c r="M247" s="6"/>
      <c r="N247" s="7"/>
      <c r="O247" s="83" t="s">
        <v>961</v>
      </c>
    </row>
    <row r="248" spans="1:15" ht="19.5" customHeight="1">
      <c r="A248" s="92"/>
      <c r="B248" s="54"/>
      <c r="C248" s="77">
        <v>4</v>
      </c>
      <c r="D248" s="6"/>
      <c r="E248" s="7"/>
      <c r="F248" s="77">
        <v>4</v>
      </c>
      <c r="G248" s="5"/>
      <c r="H248" s="5"/>
      <c r="I248" s="77">
        <v>4</v>
      </c>
      <c r="J248" s="6" t="s">
        <v>1103</v>
      </c>
      <c r="K248" s="7" t="s">
        <v>970</v>
      </c>
      <c r="L248" s="77">
        <v>4</v>
      </c>
      <c r="M248" s="5"/>
      <c r="N248" s="5"/>
      <c r="O248" s="83" t="s">
        <v>961</v>
      </c>
    </row>
    <row r="249" spans="1:15" ht="19.5" customHeight="1">
      <c r="A249" s="92"/>
      <c r="B249" s="54"/>
      <c r="C249" s="77">
        <v>5</v>
      </c>
      <c r="D249" s="5"/>
      <c r="E249" s="5"/>
      <c r="F249" s="77">
        <v>5</v>
      </c>
      <c r="G249" s="6"/>
      <c r="H249" s="7"/>
      <c r="I249" s="77">
        <v>5</v>
      </c>
      <c r="J249" s="6" t="s">
        <v>1106</v>
      </c>
      <c r="K249" s="7" t="s">
        <v>1107</v>
      </c>
      <c r="L249" s="77">
        <v>5</v>
      </c>
      <c r="M249" s="6"/>
      <c r="N249" s="7"/>
      <c r="O249" s="83" t="s">
        <v>961</v>
      </c>
    </row>
    <row r="250" spans="1:15" ht="19.5" customHeight="1">
      <c r="A250" s="94"/>
      <c r="B250" s="10"/>
      <c r="C250" s="76"/>
      <c r="D250" s="9"/>
      <c r="E250" s="9"/>
      <c r="F250" s="76"/>
      <c r="G250" s="9"/>
      <c r="H250" s="9"/>
      <c r="I250" s="76"/>
      <c r="J250" s="9"/>
      <c r="K250" s="9"/>
      <c r="L250" s="76"/>
      <c r="M250" s="9"/>
      <c r="N250" s="9"/>
      <c r="O250" s="84"/>
    </row>
    <row r="251" spans="1:15" ht="19.5" customHeight="1">
      <c r="A251" s="91">
        <v>47</v>
      </c>
      <c r="B251" s="50" t="s">
        <v>985</v>
      </c>
      <c r="C251" s="75">
        <v>1</v>
      </c>
      <c r="D251" s="6"/>
      <c r="E251" s="7"/>
      <c r="F251" s="75">
        <v>1</v>
      </c>
      <c r="G251" s="6" t="s">
        <v>986</v>
      </c>
      <c r="H251" s="7" t="s">
        <v>987</v>
      </c>
      <c r="I251" s="75">
        <v>1</v>
      </c>
      <c r="J251" s="6"/>
      <c r="K251" s="7"/>
      <c r="L251" s="75">
        <v>1</v>
      </c>
      <c r="M251" s="6" t="s">
        <v>990</v>
      </c>
      <c r="N251" s="7" t="s">
        <v>1188</v>
      </c>
      <c r="O251" s="83" t="s">
        <v>984</v>
      </c>
    </row>
    <row r="252" spans="1:15" ht="19.5" customHeight="1">
      <c r="A252" s="92"/>
      <c r="B252" s="8"/>
      <c r="C252" s="75">
        <v>2</v>
      </c>
      <c r="D252" s="6"/>
      <c r="E252" s="7"/>
      <c r="F252" s="75">
        <v>2</v>
      </c>
      <c r="G252" s="6" t="s">
        <v>988</v>
      </c>
      <c r="H252" s="7" t="s">
        <v>989</v>
      </c>
      <c r="I252" s="75">
        <v>2</v>
      </c>
      <c r="J252" s="6"/>
      <c r="K252" s="7"/>
      <c r="L252" s="75">
        <v>2</v>
      </c>
      <c r="M252" s="6" t="s">
        <v>991</v>
      </c>
      <c r="N252" s="7" t="s">
        <v>1189</v>
      </c>
      <c r="O252" s="83" t="s">
        <v>984</v>
      </c>
    </row>
    <row r="253" spans="1:15" ht="19.5" customHeight="1">
      <c r="A253" s="92"/>
      <c r="B253" s="8"/>
      <c r="C253" s="75">
        <v>3</v>
      </c>
      <c r="D253" s="6"/>
      <c r="E253" s="7"/>
      <c r="F253" s="75">
        <v>3</v>
      </c>
      <c r="G253" s="6"/>
      <c r="H253" s="7"/>
      <c r="I253" s="75">
        <v>3</v>
      </c>
      <c r="J253" s="6"/>
      <c r="K253" s="7"/>
      <c r="L253" s="75">
        <v>3</v>
      </c>
      <c r="M253" s="6" t="s">
        <v>992</v>
      </c>
      <c r="N253" s="7" t="s">
        <v>1190</v>
      </c>
      <c r="O253" s="83" t="s">
        <v>984</v>
      </c>
    </row>
    <row r="254" spans="1:15" ht="19.5" customHeight="1">
      <c r="A254" s="92"/>
      <c r="B254" s="8"/>
      <c r="C254" s="75">
        <v>4</v>
      </c>
      <c r="D254" s="6"/>
      <c r="E254" s="7"/>
      <c r="F254" s="75">
        <v>4</v>
      </c>
      <c r="G254" s="6"/>
      <c r="H254" s="7"/>
      <c r="I254" s="75">
        <v>4</v>
      </c>
      <c r="J254" s="6"/>
      <c r="K254" s="7"/>
      <c r="L254" s="75">
        <v>4</v>
      </c>
      <c r="M254" s="5"/>
      <c r="N254" s="5"/>
      <c r="O254" s="83" t="s">
        <v>984</v>
      </c>
    </row>
    <row r="255" spans="1:15" ht="19.5" customHeight="1">
      <c r="A255" s="92"/>
      <c r="B255" s="8"/>
      <c r="C255" s="75">
        <v>5</v>
      </c>
      <c r="D255" s="6"/>
      <c r="E255" s="7"/>
      <c r="F255" s="75">
        <v>5</v>
      </c>
      <c r="G255" s="6"/>
      <c r="H255" s="7"/>
      <c r="I255" s="75">
        <v>5</v>
      </c>
      <c r="J255" s="6"/>
      <c r="K255" s="7"/>
      <c r="L255" s="75">
        <v>5</v>
      </c>
      <c r="M255" s="5"/>
      <c r="N255" s="5"/>
      <c r="O255" s="83" t="s">
        <v>984</v>
      </c>
    </row>
    <row r="256" spans="1:15" ht="19.5" customHeight="1">
      <c r="A256" s="94"/>
      <c r="B256" s="10"/>
      <c r="C256" s="76"/>
      <c r="D256" s="9"/>
      <c r="E256" s="9"/>
      <c r="F256" s="76"/>
      <c r="G256" s="9"/>
      <c r="H256" s="9"/>
      <c r="I256" s="76"/>
      <c r="J256" s="9"/>
      <c r="K256" s="9"/>
      <c r="L256" s="76"/>
      <c r="M256" s="9"/>
      <c r="N256" s="9"/>
      <c r="O256" s="84"/>
    </row>
    <row r="257" spans="1:15" ht="19.5" customHeight="1">
      <c r="A257" s="91">
        <v>48</v>
      </c>
      <c r="B257" s="50" t="s">
        <v>994</v>
      </c>
      <c r="C257" s="75">
        <v>1</v>
      </c>
      <c r="D257" s="6" t="s">
        <v>997</v>
      </c>
      <c r="E257" s="5" t="s">
        <v>996</v>
      </c>
      <c r="F257" s="75">
        <v>1</v>
      </c>
      <c r="G257" s="6" t="s">
        <v>995</v>
      </c>
      <c r="H257" s="5" t="s">
        <v>996</v>
      </c>
      <c r="I257" s="75">
        <v>1</v>
      </c>
      <c r="J257" s="6" t="s">
        <v>1000</v>
      </c>
      <c r="K257" s="5" t="s">
        <v>1001</v>
      </c>
      <c r="L257" s="75">
        <v>1</v>
      </c>
      <c r="M257" s="6" t="s">
        <v>1002</v>
      </c>
      <c r="N257" s="5" t="s">
        <v>1216</v>
      </c>
      <c r="O257" s="83" t="s">
        <v>993</v>
      </c>
    </row>
    <row r="258" spans="1:15" ht="19.5" customHeight="1">
      <c r="A258" s="92"/>
      <c r="B258" s="8"/>
      <c r="C258" s="75">
        <v>2</v>
      </c>
      <c r="D258" s="6" t="s">
        <v>1003</v>
      </c>
      <c r="E258" s="5" t="s">
        <v>1004</v>
      </c>
      <c r="F258" s="75">
        <v>2</v>
      </c>
      <c r="G258" s="6" t="s">
        <v>998</v>
      </c>
      <c r="H258" s="5" t="s">
        <v>999</v>
      </c>
      <c r="I258" s="75">
        <v>2</v>
      </c>
      <c r="J258" s="6" t="s">
        <v>1005</v>
      </c>
      <c r="K258" s="5" t="s">
        <v>1006</v>
      </c>
      <c r="L258" s="75">
        <v>2</v>
      </c>
      <c r="M258" s="6" t="s">
        <v>1007</v>
      </c>
      <c r="N258" s="5" t="s">
        <v>1217</v>
      </c>
      <c r="O258" s="83" t="s">
        <v>993</v>
      </c>
    </row>
    <row r="259" spans="1:15" ht="19.5" customHeight="1">
      <c r="A259" s="92"/>
      <c r="B259" s="8"/>
      <c r="C259" s="75">
        <v>3</v>
      </c>
      <c r="D259" s="30" t="s">
        <v>1008</v>
      </c>
      <c r="E259" s="31" t="s">
        <v>1009</v>
      </c>
      <c r="F259" s="75">
        <v>3</v>
      </c>
      <c r="G259" s="6"/>
      <c r="H259" s="5"/>
      <c r="I259" s="75">
        <v>3</v>
      </c>
      <c r="J259" s="6"/>
      <c r="K259" s="5"/>
      <c r="L259" s="75">
        <v>3</v>
      </c>
      <c r="M259" s="5"/>
      <c r="N259" s="5"/>
      <c r="O259" s="83" t="s">
        <v>993</v>
      </c>
    </row>
    <row r="260" spans="1:15" ht="19.5" customHeight="1">
      <c r="A260" s="94"/>
      <c r="B260" s="10"/>
      <c r="C260" s="78"/>
      <c r="D260" s="32"/>
      <c r="E260" s="32"/>
      <c r="F260" s="78"/>
      <c r="G260" s="32"/>
      <c r="H260" s="32"/>
      <c r="I260" s="78"/>
      <c r="J260" s="32"/>
      <c r="K260" s="32"/>
      <c r="L260" s="78"/>
      <c r="M260" s="32"/>
      <c r="N260" s="32"/>
      <c r="O260" s="86"/>
    </row>
    <row r="261" spans="1:15" ht="19.5" customHeight="1">
      <c r="A261" s="95">
        <v>49</v>
      </c>
      <c r="B261" s="55" t="s">
        <v>1010</v>
      </c>
      <c r="C261" s="77">
        <v>1</v>
      </c>
      <c r="D261" s="34" t="s">
        <v>997</v>
      </c>
      <c r="E261" s="35" t="s">
        <v>1238</v>
      </c>
      <c r="F261" s="75">
        <v>1</v>
      </c>
      <c r="G261" s="6" t="s">
        <v>995</v>
      </c>
      <c r="H261" s="7" t="s">
        <v>996</v>
      </c>
      <c r="I261" s="77">
        <v>1</v>
      </c>
      <c r="J261" s="6" t="s">
        <v>1000</v>
      </c>
      <c r="K261" s="7" t="s">
        <v>1001</v>
      </c>
      <c r="L261" s="75">
        <v>1</v>
      </c>
      <c r="M261" s="6" t="s">
        <v>1002</v>
      </c>
      <c r="N261" s="7" t="s">
        <v>1236</v>
      </c>
      <c r="O261" s="83" t="s">
        <v>993</v>
      </c>
    </row>
    <row r="262" spans="1:15" ht="19.5" customHeight="1">
      <c r="A262" s="96"/>
      <c r="B262" s="56"/>
      <c r="C262" s="77">
        <v>2</v>
      </c>
      <c r="D262" s="34" t="s">
        <v>1003</v>
      </c>
      <c r="E262" s="35" t="s">
        <v>1239</v>
      </c>
      <c r="F262" s="75">
        <v>2</v>
      </c>
      <c r="G262" s="6" t="s">
        <v>998</v>
      </c>
      <c r="H262" s="7" t="s">
        <v>999</v>
      </c>
      <c r="I262" s="77">
        <v>2</v>
      </c>
      <c r="J262" s="6" t="s">
        <v>1005</v>
      </c>
      <c r="K262" s="7" t="s">
        <v>1006</v>
      </c>
      <c r="L262" s="75">
        <v>2</v>
      </c>
      <c r="M262" s="6" t="s">
        <v>1007</v>
      </c>
      <c r="N262" s="7" t="s">
        <v>1237</v>
      </c>
      <c r="O262" s="83" t="s">
        <v>993</v>
      </c>
    </row>
    <row r="263" spans="1:15" ht="19.5" customHeight="1">
      <c r="A263" s="96"/>
      <c r="B263" s="56"/>
      <c r="C263" s="77">
        <v>3</v>
      </c>
      <c r="D263" s="34" t="s">
        <v>1008</v>
      </c>
      <c r="E263" s="36" t="s">
        <v>1240</v>
      </c>
      <c r="F263" s="75">
        <v>3</v>
      </c>
      <c r="G263" s="37"/>
      <c r="H263" s="7"/>
      <c r="I263" s="77">
        <v>3</v>
      </c>
      <c r="J263" s="5"/>
      <c r="K263" s="5"/>
      <c r="L263" s="75">
        <v>3</v>
      </c>
      <c r="M263" s="38"/>
      <c r="N263" s="7"/>
      <c r="O263" s="83" t="s">
        <v>993</v>
      </c>
    </row>
    <row r="264" spans="1:15" ht="19.5" customHeight="1">
      <c r="A264" s="94"/>
      <c r="B264" s="10"/>
      <c r="C264" s="79"/>
      <c r="D264" s="39"/>
      <c r="E264" s="39"/>
      <c r="F264" s="79"/>
      <c r="G264" s="39"/>
      <c r="H264" s="39"/>
      <c r="I264" s="79"/>
      <c r="J264" s="39"/>
      <c r="K264" s="39"/>
      <c r="L264" s="79"/>
      <c r="M264" s="39"/>
      <c r="N264" s="39"/>
      <c r="O264" s="87"/>
    </row>
    <row r="265" spans="1:15" ht="19.5" customHeight="1">
      <c r="A265" s="91">
        <v>50</v>
      </c>
      <c r="B265" s="50" t="s">
        <v>1012</v>
      </c>
      <c r="C265" s="75">
        <v>1</v>
      </c>
      <c r="D265" s="6" t="s">
        <v>1020</v>
      </c>
      <c r="E265" s="5" t="s">
        <v>1013</v>
      </c>
      <c r="F265" s="75">
        <v>1</v>
      </c>
      <c r="G265" s="6" t="s">
        <v>1014</v>
      </c>
      <c r="H265" s="5" t="s">
        <v>1015</v>
      </c>
      <c r="I265" s="75">
        <v>1</v>
      </c>
      <c r="J265" s="6" t="s">
        <v>1016</v>
      </c>
      <c r="K265" s="5" t="s">
        <v>1017</v>
      </c>
      <c r="L265" s="75">
        <v>1</v>
      </c>
      <c r="M265" s="6" t="s">
        <v>1018</v>
      </c>
      <c r="N265" s="5" t="s">
        <v>1019</v>
      </c>
      <c r="O265" s="83" t="s">
        <v>1011</v>
      </c>
    </row>
    <row r="266" spans="1:15" ht="19.5" customHeight="1">
      <c r="A266" s="92"/>
      <c r="B266" s="8"/>
      <c r="C266" s="75">
        <v>2</v>
      </c>
      <c r="D266" s="6" t="s">
        <v>1026</v>
      </c>
      <c r="E266" s="5" t="s">
        <v>1027</v>
      </c>
      <c r="F266" s="75">
        <v>2</v>
      </c>
      <c r="G266" s="6" t="s">
        <v>1021</v>
      </c>
      <c r="H266" s="5" t="s">
        <v>1022</v>
      </c>
      <c r="I266" s="75">
        <v>2</v>
      </c>
      <c r="J266" s="6" t="s">
        <v>1030</v>
      </c>
      <c r="K266" s="5" t="s">
        <v>1031</v>
      </c>
      <c r="L266" s="75">
        <v>2</v>
      </c>
      <c r="M266" s="6" t="s">
        <v>1024</v>
      </c>
      <c r="N266" s="5" t="s">
        <v>1025</v>
      </c>
      <c r="O266" s="83" t="s">
        <v>1011</v>
      </c>
    </row>
    <row r="267" spans="1:15" ht="19.5" customHeight="1">
      <c r="A267" s="92"/>
      <c r="B267" s="8"/>
      <c r="C267" s="75">
        <v>3</v>
      </c>
      <c r="D267" s="5"/>
      <c r="E267" s="5"/>
      <c r="F267" s="75">
        <v>3</v>
      </c>
      <c r="G267" s="6" t="s">
        <v>1028</v>
      </c>
      <c r="H267" s="5" t="s">
        <v>1029</v>
      </c>
      <c r="I267" s="75">
        <v>3</v>
      </c>
      <c r="J267" s="5"/>
      <c r="K267" s="5"/>
      <c r="L267" s="75">
        <v>3</v>
      </c>
      <c r="M267" s="6" t="s">
        <v>1032</v>
      </c>
      <c r="N267" s="5" t="s">
        <v>1033</v>
      </c>
      <c r="O267" s="83" t="s">
        <v>1011</v>
      </c>
    </row>
    <row r="268" spans="1:15" ht="19.5" customHeight="1">
      <c r="A268" s="92"/>
      <c r="B268" s="8"/>
      <c r="C268" s="75">
        <v>4</v>
      </c>
      <c r="D268" s="6"/>
      <c r="E268" s="5"/>
      <c r="F268" s="75">
        <v>4</v>
      </c>
      <c r="G268" s="6" t="s">
        <v>1035</v>
      </c>
      <c r="H268" s="5" t="s">
        <v>1036</v>
      </c>
      <c r="I268" s="75">
        <v>4</v>
      </c>
      <c r="J268" s="6"/>
      <c r="K268" s="5"/>
      <c r="L268" s="75">
        <v>4</v>
      </c>
      <c r="M268" s="6"/>
      <c r="N268" s="5"/>
      <c r="O268" s="83" t="s">
        <v>1011</v>
      </c>
    </row>
    <row r="269" spans="1:15" ht="19.5" customHeight="1">
      <c r="A269" s="92"/>
      <c r="B269" s="8"/>
      <c r="C269" s="75">
        <v>5</v>
      </c>
      <c r="D269" s="6"/>
      <c r="E269" s="5"/>
      <c r="F269" s="75">
        <v>5</v>
      </c>
      <c r="G269" s="6" t="s">
        <v>1037</v>
      </c>
      <c r="H269" s="5" t="s">
        <v>1023</v>
      </c>
      <c r="I269" s="75">
        <v>5</v>
      </c>
      <c r="J269" s="6"/>
      <c r="K269" s="5"/>
      <c r="L269" s="75">
        <v>5</v>
      </c>
      <c r="M269" s="6"/>
      <c r="N269" s="5"/>
      <c r="O269" s="83" t="s">
        <v>1011</v>
      </c>
    </row>
    <row r="270" spans="1:15" ht="19.5" customHeight="1">
      <c r="A270" s="94"/>
      <c r="B270" s="10"/>
      <c r="C270" s="76"/>
      <c r="D270" s="9"/>
      <c r="E270" s="9"/>
      <c r="F270" s="76"/>
      <c r="G270" s="9"/>
      <c r="H270" s="9"/>
      <c r="I270" s="76"/>
      <c r="J270" s="9"/>
      <c r="K270" s="9"/>
      <c r="L270" s="76"/>
      <c r="M270" s="9"/>
      <c r="N270" s="9"/>
      <c r="O270" s="84"/>
    </row>
    <row r="271" spans="1:15" ht="19.5" customHeight="1">
      <c r="A271" s="91">
        <v>51</v>
      </c>
      <c r="B271" s="50" t="s">
        <v>1038</v>
      </c>
      <c r="C271" s="75">
        <v>1</v>
      </c>
      <c r="D271" s="6" t="s">
        <v>1039</v>
      </c>
      <c r="E271" s="5" t="s">
        <v>1040</v>
      </c>
      <c r="F271" s="75">
        <v>1</v>
      </c>
      <c r="G271" s="6" t="s">
        <v>1295</v>
      </c>
      <c r="H271" s="5" t="s">
        <v>1022</v>
      </c>
      <c r="I271" s="75">
        <v>1</v>
      </c>
      <c r="J271" s="6" t="s">
        <v>1296</v>
      </c>
      <c r="K271" s="5" t="s">
        <v>1041</v>
      </c>
      <c r="L271" s="75">
        <v>1</v>
      </c>
      <c r="M271" s="6" t="s">
        <v>1297</v>
      </c>
      <c r="N271" s="5" t="s">
        <v>1031</v>
      </c>
      <c r="O271" s="83" t="s">
        <v>1011</v>
      </c>
    </row>
    <row r="272" spans="1:15" ht="19.5" customHeight="1">
      <c r="A272" s="92"/>
      <c r="B272" s="8"/>
      <c r="C272" s="75">
        <v>2</v>
      </c>
      <c r="D272" s="6" t="s">
        <v>1298</v>
      </c>
      <c r="E272" s="5" t="s">
        <v>1027</v>
      </c>
      <c r="F272" s="75">
        <v>2</v>
      </c>
      <c r="G272" s="41" t="s">
        <v>1299</v>
      </c>
      <c r="H272" s="5" t="s">
        <v>1042</v>
      </c>
      <c r="I272" s="75">
        <v>2</v>
      </c>
      <c r="J272" s="6" t="s">
        <v>638</v>
      </c>
      <c r="K272" s="5" t="s">
        <v>1043</v>
      </c>
      <c r="L272" s="75">
        <v>2</v>
      </c>
      <c r="M272" s="6" t="s">
        <v>1047</v>
      </c>
      <c r="N272" s="5" t="s">
        <v>1048</v>
      </c>
      <c r="O272" s="83" t="s">
        <v>1011</v>
      </c>
    </row>
    <row r="273" spans="1:15" ht="19.5" customHeight="1">
      <c r="A273" s="92"/>
      <c r="B273" s="8"/>
      <c r="C273" s="75">
        <v>3</v>
      </c>
      <c r="D273" s="6" t="s">
        <v>1300</v>
      </c>
      <c r="E273" s="5" t="s">
        <v>1044</v>
      </c>
      <c r="F273" s="75">
        <v>3</v>
      </c>
      <c r="G273" s="6" t="s">
        <v>1301</v>
      </c>
      <c r="H273" s="5" t="s">
        <v>1015</v>
      </c>
      <c r="I273" s="75">
        <v>3</v>
      </c>
      <c r="J273" s="6" t="s">
        <v>1045</v>
      </c>
      <c r="K273" s="5" t="s">
        <v>1046</v>
      </c>
      <c r="L273" s="75">
        <v>3</v>
      </c>
      <c r="M273" s="6" t="s">
        <v>1302</v>
      </c>
      <c r="N273" s="5" t="s">
        <v>1034</v>
      </c>
      <c r="O273" s="83" t="s">
        <v>1011</v>
      </c>
    </row>
    <row r="274" spans="1:15" ht="19.5" customHeight="1">
      <c r="A274" s="92"/>
      <c r="B274" s="8"/>
      <c r="C274" s="75">
        <v>4</v>
      </c>
      <c r="D274" s="41" t="s">
        <v>1303</v>
      </c>
      <c r="E274" s="5" t="s">
        <v>1049</v>
      </c>
      <c r="F274" s="75">
        <v>4</v>
      </c>
      <c r="G274" s="6" t="s">
        <v>1050</v>
      </c>
      <c r="H274" s="5" t="s">
        <v>1027</v>
      </c>
      <c r="I274" s="75">
        <v>4</v>
      </c>
      <c r="J274" s="42" t="s">
        <v>1051</v>
      </c>
      <c r="K274" s="5" t="s">
        <v>1052</v>
      </c>
      <c r="L274" s="75">
        <v>4</v>
      </c>
      <c r="M274" s="6"/>
      <c r="N274" s="5"/>
      <c r="O274" s="83" t="s">
        <v>1011</v>
      </c>
    </row>
    <row r="275" spans="1:15" ht="19.5" customHeight="1">
      <c r="A275" s="92"/>
      <c r="B275" s="8"/>
      <c r="C275" s="75">
        <v>5</v>
      </c>
      <c r="D275" s="6" t="s">
        <v>1053</v>
      </c>
      <c r="E275" s="5" t="s">
        <v>1054</v>
      </c>
      <c r="F275" s="75">
        <v>5</v>
      </c>
      <c r="G275" s="42" t="s">
        <v>1304</v>
      </c>
      <c r="H275" s="5" t="s">
        <v>1055</v>
      </c>
      <c r="I275" s="75">
        <v>5</v>
      </c>
      <c r="J275" s="6" t="s">
        <v>1037</v>
      </c>
      <c r="K275" s="5" t="s">
        <v>1056</v>
      </c>
      <c r="L275" s="75">
        <v>5</v>
      </c>
      <c r="M275" s="5"/>
      <c r="N275" s="5"/>
      <c r="O275" s="83" t="s">
        <v>1011</v>
      </c>
    </row>
    <row r="276" spans="1:15" ht="19.5" customHeight="1">
      <c r="A276" s="94"/>
      <c r="B276" s="10"/>
      <c r="C276" s="76"/>
      <c r="D276" s="9"/>
      <c r="E276" s="9"/>
      <c r="F276" s="76"/>
      <c r="G276" s="9"/>
      <c r="H276" s="9"/>
      <c r="I276" s="76"/>
      <c r="J276" s="9"/>
      <c r="K276" s="9"/>
      <c r="L276" s="76"/>
      <c r="M276" s="9"/>
      <c r="N276" s="9"/>
      <c r="O276" s="84"/>
    </row>
    <row r="277" spans="1:15" ht="19.5" customHeight="1">
      <c r="A277" s="91">
        <v>52</v>
      </c>
      <c r="B277" s="50" t="s">
        <v>1058</v>
      </c>
      <c r="C277" s="75">
        <v>1</v>
      </c>
      <c r="D277" s="6" t="s">
        <v>1059</v>
      </c>
      <c r="E277" s="5" t="s">
        <v>1060</v>
      </c>
      <c r="F277" s="75">
        <v>1</v>
      </c>
      <c r="G277" s="6" t="s">
        <v>1061</v>
      </c>
      <c r="H277" s="5" t="s">
        <v>1062</v>
      </c>
      <c r="I277" s="75">
        <v>1</v>
      </c>
      <c r="J277" s="6" t="s">
        <v>1063</v>
      </c>
      <c r="K277" s="5" t="s">
        <v>1064</v>
      </c>
      <c r="L277" s="75">
        <v>1</v>
      </c>
      <c r="M277" s="6" t="s">
        <v>1065</v>
      </c>
      <c r="N277" s="5" t="s">
        <v>1066</v>
      </c>
      <c r="O277" s="83" t="s">
        <v>1057</v>
      </c>
    </row>
    <row r="278" spans="1:15" ht="19.5" customHeight="1">
      <c r="A278" s="92"/>
      <c r="B278" s="8"/>
      <c r="C278" s="75">
        <v>2</v>
      </c>
      <c r="D278" s="6" t="s">
        <v>1067</v>
      </c>
      <c r="E278" s="5" t="s">
        <v>1068</v>
      </c>
      <c r="F278" s="75">
        <v>2</v>
      </c>
      <c r="G278" s="6" t="s">
        <v>1069</v>
      </c>
      <c r="H278" s="5" t="s">
        <v>1070</v>
      </c>
      <c r="I278" s="75">
        <v>2</v>
      </c>
      <c r="J278" s="6" t="s">
        <v>1071</v>
      </c>
      <c r="K278" s="5" t="s">
        <v>1072</v>
      </c>
      <c r="L278" s="75">
        <v>2</v>
      </c>
      <c r="M278" s="6" t="s">
        <v>1073</v>
      </c>
      <c r="N278" s="5" t="s">
        <v>1074</v>
      </c>
      <c r="O278" s="83" t="s">
        <v>1057</v>
      </c>
    </row>
    <row r="279" spans="1:15" ht="19.5" customHeight="1">
      <c r="A279" s="92"/>
      <c r="B279" s="8"/>
      <c r="C279" s="75">
        <v>3</v>
      </c>
      <c r="D279" s="6" t="s">
        <v>1075</v>
      </c>
      <c r="E279" s="5" t="s">
        <v>1076</v>
      </c>
      <c r="F279" s="75">
        <v>3</v>
      </c>
      <c r="G279" s="6" t="s">
        <v>1082</v>
      </c>
      <c r="H279" s="5" t="s">
        <v>1062</v>
      </c>
      <c r="I279" s="75">
        <v>3</v>
      </c>
      <c r="J279" s="6" t="s">
        <v>1078</v>
      </c>
      <c r="K279" s="5" t="s">
        <v>1064</v>
      </c>
      <c r="L279" s="75">
        <v>3</v>
      </c>
      <c r="M279" s="6" t="s">
        <v>1079</v>
      </c>
      <c r="N279" s="5" t="s">
        <v>1074</v>
      </c>
      <c r="O279" s="83" t="s">
        <v>1057</v>
      </c>
    </row>
    <row r="280" spans="1:15" ht="19.5" customHeight="1">
      <c r="A280" s="92"/>
      <c r="B280" s="8"/>
      <c r="C280" s="75">
        <v>4</v>
      </c>
      <c r="D280" s="6" t="s">
        <v>1080</v>
      </c>
      <c r="E280" s="5" t="s">
        <v>1081</v>
      </c>
      <c r="F280" s="75">
        <v>4</v>
      </c>
      <c r="G280" s="5"/>
      <c r="H280" s="5"/>
      <c r="I280" s="75">
        <v>4</v>
      </c>
      <c r="J280" s="6" t="s">
        <v>1083</v>
      </c>
      <c r="K280" s="5" t="s">
        <v>1066</v>
      </c>
      <c r="L280" s="75">
        <v>4</v>
      </c>
      <c r="M280" s="6" t="s">
        <v>1084</v>
      </c>
      <c r="N280" s="5" t="s">
        <v>1074</v>
      </c>
      <c r="O280" s="83" t="s">
        <v>1057</v>
      </c>
    </row>
    <row r="281" spans="1:15" ht="19.5" customHeight="1">
      <c r="A281" s="92"/>
      <c r="B281" s="8"/>
      <c r="C281" s="75">
        <v>5</v>
      </c>
      <c r="D281" s="6" t="s">
        <v>1085</v>
      </c>
      <c r="E281" s="5" t="s">
        <v>1086</v>
      </c>
      <c r="F281" s="75">
        <v>5</v>
      </c>
      <c r="G281" s="6"/>
      <c r="H281" s="5"/>
      <c r="I281" s="75">
        <v>5</v>
      </c>
      <c r="J281" s="6" t="s">
        <v>1087</v>
      </c>
      <c r="K281" s="5" t="s">
        <v>1074</v>
      </c>
      <c r="L281" s="75">
        <v>5</v>
      </c>
      <c r="M281" s="6"/>
      <c r="N281" s="5"/>
      <c r="O281" s="83" t="s">
        <v>1057</v>
      </c>
    </row>
    <row r="282" spans="1:15" ht="19.5" customHeight="1">
      <c r="A282" s="94"/>
      <c r="B282" s="10"/>
      <c r="C282" s="76"/>
      <c r="D282" s="9"/>
      <c r="E282" s="9"/>
      <c r="F282" s="76"/>
      <c r="G282" s="9"/>
      <c r="H282" s="9"/>
      <c r="I282" s="76"/>
      <c r="J282" s="9"/>
      <c r="K282" s="9"/>
      <c r="L282" s="76"/>
      <c r="M282" s="9"/>
      <c r="N282" s="9"/>
      <c r="O282" s="84"/>
    </row>
    <row r="283" spans="1:15" ht="19.5" customHeight="1">
      <c r="A283" s="91">
        <v>53</v>
      </c>
      <c r="B283" s="50" t="s">
        <v>1088</v>
      </c>
      <c r="C283" s="75">
        <v>1</v>
      </c>
      <c r="D283" s="6" t="s">
        <v>1059</v>
      </c>
      <c r="E283" s="5" t="s">
        <v>1060</v>
      </c>
      <c r="F283" s="75">
        <v>1</v>
      </c>
      <c r="G283" s="6" t="s">
        <v>1061</v>
      </c>
      <c r="H283" s="5" t="s">
        <v>1062</v>
      </c>
      <c r="I283" s="75">
        <v>1</v>
      </c>
      <c r="J283" s="6" t="s">
        <v>1063</v>
      </c>
      <c r="K283" s="5" t="s">
        <v>1064</v>
      </c>
      <c r="L283" s="75">
        <v>1</v>
      </c>
      <c r="M283" s="6" t="s">
        <v>1065</v>
      </c>
      <c r="N283" s="5" t="s">
        <v>1066</v>
      </c>
      <c r="O283" s="83" t="s">
        <v>1057</v>
      </c>
    </row>
    <row r="284" spans="1:15" ht="19.5" customHeight="1">
      <c r="A284" s="92"/>
      <c r="B284" s="8"/>
      <c r="C284" s="75">
        <v>2</v>
      </c>
      <c r="D284" s="6" t="s">
        <v>1067</v>
      </c>
      <c r="E284" s="5" t="s">
        <v>1068</v>
      </c>
      <c r="F284" s="75">
        <v>2</v>
      </c>
      <c r="G284" s="6" t="s">
        <v>1069</v>
      </c>
      <c r="H284" s="5" t="s">
        <v>1070</v>
      </c>
      <c r="I284" s="75">
        <v>2</v>
      </c>
      <c r="J284" s="6" t="s">
        <v>1071</v>
      </c>
      <c r="K284" s="5" t="s">
        <v>1072</v>
      </c>
      <c r="L284" s="75">
        <v>2</v>
      </c>
      <c r="M284" s="6" t="s">
        <v>1073</v>
      </c>
      <c r="N284" s="5" t="s">
        <v>1074</v>
      </c>
      <c r="O284" s="83" t="s">
        <v>1057</v>
      </c>
    </row>
    <row r="285" spans="1:15" ht="19.5" customHeight="1">
      <c r="A285" s="92"/>
      <c r="B285" s="8"/>
      <c r="C285" s="75">
        <v>3</v>
      </c>
      <c r="D285" s="6" t="s">
        <v>1075</v>
      </c>
      <c r="E285" s="5" t="s">
        <v>1076</v>
      </c>
      <c r="F285" s="75">
        <v>3</v>
      </c>
      <c r="G285" s="6" t="s">
        <v>1077</v>
      </c>
      <c r="H285" s="5" t="s">
        <v>1070</v>
      </c>
      <c r="I285" s="75">
        <v>3</v>
      </c>
      <c r="J285" s="6" t="s">
        <v>1078</v>
      </c>
      <c r="K285" s="5" t="s">
        <v>1064</v>
      </c>
      <c r="L285" s="75">
        <v>3</v>
      </c>
      <c r="M285" s="6" t="s">
        <v>1079</v>
      </c>
      <c r="N285" s="5" t="s">
        <v>1074</v>
      </c>
      <c r="O285" s="83" t="s">
        <v>1057</v>
      </c>
    </row>
    <row r="286" spans="1:15" ht="19.5" customHeight="1">
      <c r="A286" s="92"/>
      <c r="B286" s="8"/>
      <c r="C286" s="75">
        <v>4</v>
      </c>
      <c r="D286" s="6" t="s">
        <v>1080</v>
      </c>
      <c r="E286" s="5" t="s">
        <v>1081</v>
      </c>
      <c r="F286" s="75">
        <v>4</v>
      </c>
      <c r="G286" s="6" t="s">
        <v>1082</v>
      </c>
      <c r="H286" s="5" t="s">
        <v>1062</v>
      </c>
      <c r="I286" s="75">
        <v>4</v>
      </c>
      <c r="J286" s="6" t="s">
        <v>1083</v>
      </c>
      <c r="K286" s="5" t="s">
        <v>1066</v>
      </c>
      <c r="L286" s="75">
        <v>4</v>
      </c>
      <c r="M286" s="6" t="s">
        <v>1084</v>
      </c>
      <c r="N286" s="5" t="s">
        <v>1074</v>
      </c>
      <c r="O286" s="83" t="s">
        <v>1057</v>
      </c>
    </row>
    <row r="287" spans="1:15" ht="19.5" customHeight="1">
      <c r="A287" s="92"/>
      <c r="B287" s="8"/>
      <c r="C287" s="75">
        <v>5</v>
      </c>
      <c r="D287" s="6" t="s">
        <v>1085</v>
      </c>
      <c r="E287" s="5" t="s">
        <v>1086</v>
      </c>
      <c r="F287" s="75">
        <v>5</v>
      </c>
      <c r="G287" s="6"/>
      <c r="H287" s="5"/>
      <c r="I287" s="75">
        <v>5</v>
      </c>
      <c r="J287" s="6" t="s">
        <v>1087</v>
      </c>
      <c r="K287" s="5" t="s">
        <v>1074</v>
      </c>
      <c r="L287" s="75">
        <v>5</v>
      </c>
      <c r="M287" s="6"/>
      <c r="N287" s="5"/>
      <c r="O287" s="83" t="s">
        <v>1057</v>
      </c>
    </row>
    <row r="288" spans="1:15" ht="19.5" customHeight="1">
      <c r="A288" s="94"/>
      <c r="B288" s="10"/>
      <c r="C288" s="76"/>
      <c r="D288" s="9"/>
      <c r="E288" s="9"/>
      <c r="F288" s="76"/>
      <c r="G288" s="9"/>
      <c r="H288" s="9"/>
      <c r="I288" s="76"/>
      <c r="J288" s="9"/>
      <c r="K288" s="9"/>
      <c r="L288" s="76"/>
      <c r="M288" s="9"/>
      <c r="N288" s="9"/>
      <c r="O288" s="84"/>
    </row>
    <row r="289" spans="1:15" ht="19.5" customHeight="1">
      <c r="A289" s="91">
        <v>54</v>
      </c>
      <c r="B289" s="54" t="s">
        <v>1109</v>
      </c>
      <c r="C289" s="77">
        <v>1</v>
      </c>
      <c r="D289" s="43" t="s">
        <v>1112</v>
      </c>
      <c r="E289" s="44" t="s">
        <v>1113</v>
      </c>
      <c r="F289" s="77">
        <v>1</v>
      </c>
      <c r="G289" s="43" t="s">
        <v>1115</v>
      </c>
      <c r="H289" s="44" t="s">
        <v>1201</v>
      </c>
      <c r="I289" s="77">
        <v>1</v>
      </c>
      <c r="J289" s="43" t="s">
        <v>1114</v>
      </c>
      <c r="K289" s="44" t="s">
        <v>1208</v>
      </c>
      <c r="L289" s="77">
        <v>1</v>
      </c>
      <c r="M289" s="43" t="s">
        <v>1111</v>
      </c>
      <c r="N289" s="7" t="s">
        <v>1119</v>
      </c>
      <c r="O289" s="88" t="s">
        <v>1108</v>
      </c>
    </row>
    <row r="290" spans="1:15" ht="19.5" customHeight="1">
      <c r="A290" s="91"/>
      <c r="B290" s="54"/>
      <c r="C290" s="77">
        <v>2</v>
      </c>
      <c r="D290" s="43"/>
      <c r="E290" s="44"/>
      <c r="F290" s="77">
        <v>2</v>
      </c>
      <c r="G290" s="43"/>
      <c r="H290" s="44"/>
      <c r="I290" s="77">
        <v>2</v>
      </c>
      <c r="J290" s="43" t="s">
        <v>1116</v>
      </c>
      <c r="K290" s="44" t="s">
        <v>1209</v>
      </c>
      <c r="L290" s="77">
        <v>2</v>
      </c>
      <c r="M290" s="7"/>
      <c r="N290" s="7"/>
      <c r="O290" s="88" t="s">
        <v>1108</v>
      </c>
    </row>
    <row r="291" spans="1:15" ht="19.5" customHeight="1">
      <c r="A291" s="91"/>
      <c r="B291" s="54"/>
      <c r="C291" s="77">
        <v>3</v>
      </c>
      <c r="D291" s="43"/>
      <c r="E291" s="5"/>
      <c r="F291" s="77">
        <v>3</v>
      </c>
      <c r="G291" s="43"/>
      <c r="H291" s="44"/>
      <c r="I291" s="77">
        <v>3</v>
      </c>
      <c r="J291" s="5"/>
      <c r="K291" s="5"/>
      <c r="L291" s="77">
        <v>3</v>
      </c>
      <c r="M291" s="7"/>
      <c r="N291" s="7"/>
      <c r="O291" s="88" t="s">
        <v>1108</v>
      </c>
    </row>
    <row r="292" spans="1:15" ht="19.5" customHeight="1">
      <c r="A292" s="94"/>
      <c r="B292" s="10"/>
      <c r="C292" s="76"/>
      <c r="D292" s="9"/>
      <c r="E292" s="9"/>
      <c r="F292" s="76"/>
      <c r="G292" s="9"/>
      <c r="H292" s="9"/>
      <c r="I292" s="76"/>
      <c r="J292" s="9"/>
      <c r="K292" s="9"/>
      <c r="L292" s="76"/>
      <c r="M292" s="9"/>
      <c r="N292" s="9"/>
      <c r="O292" s="84"/>
    </row>
    <row r="293" spans="1:15" ht="19.5" customHeight="1">
      <c r="A293" s="91">
        <v>55</v>
      </c>
      <c r="B293" s="54" t="s">
        <v>1117</v>
      </c>
      <c r="C293" s="77">
        <v>1</v>
      </c>
      <c r="D293" s="6" t="s">
        <v>1118</v>
      </c>
      <c r="E293" s="7" t="s">
        <v>1119</v>
      </c>
      <c r="F293" s="77">
        <v>1</v>
      </c>
      <c r="G293" s="43" t="s">
        <v>1129</v>
      </c>
      <c r="H293" s="44" t="s">
        <v>1128</v>
      </c>
      <c r="I293" s="77">
        <v>1</v>
      </c>
      <c r="J293" s="43" t="s">
        <v>1121</v>
      </c>
      <c r="K293" s="44" t="s">
        <v>1120</v>
      </c>
      <c r="L293" s="77">
        <v>1</v>
      </c>
      <c r="M293" s="6" t="s">
        <v>1126</v>
      </c>
      <c r="N293" s="7" t="s">
        <v>1218</v>
      </c>
      <c r="O293" s="88" t="s">
        <v>1108</v>
      </c>
    </row>
    <row r="294" spans="1:15" ht="19.5" customHeight="1">
      <c r="A294" s="92"/>
      <c r="B294" s="54"/>
      <c r="C294" s="77">
        <v>2</v>
      </c>
      <c r="D294" s="43" t="s">
        <v>1122</v>
      </c>
      <c r="E294" s="44" t="s">
        <v>1123</v>
      </c>
      <c r="F294" s="77">
        <v>2</v>
      </c>
      <c r="G294" s="6"/>
      <c r="H294" s="7"/>
      <c r="I294" s="77">
        <v>2</v>
      </c>
      <c r="J294" s="6" t="s">
        <v>1124</v>
      </c>
      <c r="K294" s="7" t="s">
        <v>1125</v>
      </c>
      <c r="L294" s="77">
        <v>2</v>
      </c>
      <c r="M294" s="6"/>
      <c r="N294" s="7"/>
      <c r="O294" s="88" t="s">
        <v>1108</v>
      </c>
    </row>
    <row r="295" spans="1:15" ht="19.5" customHeight="1">
      <c r="A295" s="92"/>
      <c r="B295" s="54"/>
      <c r="C295" s="77">
        <v>3</v>
      </c>
      <c r="D295" s="6" t="s">
        <v>1110</v>
      </c>
      <c r="E295" s="7" t="s">
        <v>1127</v>
      </c>
      <c r="F295" s="77">
        <v>3</v>
      </c>
      <c r="G295" s="6"/>
      <c r="H295" s="7"/>
      <c r="I295" s="77">
        <v>3</v>
      </c>
      <c r="J295" s="5"/>
      <c r="K295" s="5"/>
      <c r="L295" s="77">
        <v>3</v>
      </c>
      <c r="M295" s="5"/>
      <c r="N295" s="5"/>
      <c r="O295" s="88" t="s">
        <v>1108</v>
      </c>
    </row>
    <row r="296" spans="1:15" ht="19.5" customHeight="1">
      <c r="A296" s="94"/>
      <c r="B296" s="10"/>
      <c r="C296" s="76"/>
      <c r="D296" s="9"/>
      <c r="E296" s="9"/>
      <c r="F296" s="76"/>
      <c r="G296" s="9"/>
      <c r="H296" s="9"/>
      <c r="I296" s="76"/>
      <c r="J296" s="9"/>
      <c r="K296" s="9"/>
      <c r="L296" s="76"/>
      <c r="M296" s="9"/>
      <c r="N296" s="9"/>
      <c r="O296" s="84"/>
    </row>
    <row r="297" spans="1:15" ht="19.5" customHeight="1">
      <c r="A297" s="97">
        <v>56</v>
      </c>
      <c r="B297" s="54" t="s">
        <v>1130</v>
      </c>
      <c r="C297" s="77">
        <v>1</v>
      </c>
      <c r="D297" s="6" t="s">
        <v>1149</v>
      </c>
      <c r="E297" s="7" t="s">
        <v>1133</v>
      </c>
      <c r="F297" s="77">
        <v>1</v>
      </c>
      <c r="G297" s="6" t="s">
        <v>1132</v>
      </c>
      <c r="H297" s="7" t="s">
        <v>1133</v>
      </c>
      <c r="I297" s="77">
        <v>1</v>
      </c>
      <c r="J297" s="6" t="s">
        <v>1134</v>
      </c>
      <c r="K297" s="7"/>
      <c r="L297" s="77">
        <v>1</v>
      </c>
      <c r="M297" s="6" t="s">
        <v>1135</v>
      </c>
      <c r="N297" s="7" t="s">
        <v>1136</v>
      </c>
      <c r="O297" s="88" t="s">
        <v>1179</v>
      </c>
    </row>
    <row r="298" spans="1:15" ht="19.5" customHeight="1">
      <c r="A298" s="97"/>
      <c r="B298" s="54"/>
      <c r="C298" s="77">
        <v>2</v>
      </c>
      <c r="D298" s="6"/>
      <c r="E298" s="7"/>
      <c r="F298" s="77">
        <v>2</v>
      </c>
      <c r="G298" s="6" t="s">
        <v>1141</v>
      </c>
      <c r="H298" s="7" t="s">
        <v>1142</v>
      </c>
      <c r="I298" s="77">
        <v>2</v>
      </c>
      <c r="J298" s="6" t="s">
        <v>1147</v>
      </c>
      <c r="K298" s="7" t="s">
        <v>1138</v>
      </c>
      <c r="L298" s="77">
        <v>2</v>
      </c>
      <c r="M298" s="6" t="s">
        <v>1140</v>
      </c>
      <c r="N298" s="7" t="s">
        <v>1138</v>
      </c>
      <c r="O298" s="88" t="s">
        <v>1179</v>
      </c>
    </row>
    <row r="299" spans="1:15" ht="19.5" customHeight="1">
      <c r="A299" s="97"/>
      <c r="B299" s="54"/>
      <c r="C299" s="77">
        <v>3</v>
      </c>
      <c r="D299" s="6"/>
      <c r="E299" s="7"/>
      <c r="F299" s="77">
        <v>3</v>
      </c>
      <c r="G299" s="6" t="s">
        <v>1145</v>
      </c>
      <c r="H299" s="7" t="s">
        <v>1146</v>
      </c>
      <c r="I299" s="77">
        <v>3</v>
      </c>
      <c r="J299" s="6" t="s">
        <v>1152</v>
      </c>
      <c r="K299" s="7" t="s">
        <v>1153</v>
      </c>
      <c r="L299" s="77">
        <v>3</v>
      </c>
      <c r="M299" s="6" t="s">
        <v>1143</v>
      </c>
      <c r="N299" s="7" t="s">
        <v>1144</v>
      </c>
      <c r="O299" s="88" t="s">
        <v>1179</v>
      </c>
    </row>
    <row r="300" spans="1:15" ht="19.5" customHeight="1">
      <c r="A300" s="97"/>
      <c r="B300" s="54"/>
      <c r="C300" s="77">
        <v>4</v>
      </c>
      <c r="D300" s="6"/>
      <c r="E300" s="7"/>
      <c r="F300" s="77">
        <v>4</v>
      </c>
      <c r="G300" s="6" t="s">
        <v>1150</v>
      </c>
      <c r="H300" s="7" t="s">
        <v>1151</v>
      </c>
      <c r="I300" s="77">
        <v>4</v>
      </c>
      <c r="J300" s="5"/>
      <c r="K300" s="5"/>
      <c r="L300" s="77">
        <v>4</v>
      </c>
      <c r="M300" s="6" t="s">
        <v>1148</v>
      </c>
      <c r="N300" s="7" t="s">
        <v>1144</v>
      </c>
      <c r="O300" s="88" t="s">
        <v>1179</v>
      </c>
    </row>
    <row r="301" spans="1:15" ht="19.5" customHeight="1">
      <c r="A301" s="97"/>
      <c r="B301" s="54"/>
      <c r="C301" s="77">
        <v>5</v>
      </c>
      <c r="D301" s="5"/>
      <c r="E301" s="5"/>
      <c r="F301" s="77">
        <v>5</v>
      </c>
      <c r="G301" s="5"/>
      <c r="H301" s="5"/>
      <c r="I301" s="77">
        <v>5</v>
      </c>
      <c r="J301" s="5"/>
      <c r="K301" s="5"/>
      <c r="L301" s="77">
        <v>5</v>
      </c>
      <c r="M301" s="6" t="s">
        <v>1154</v>
      </c>
      <c r="N301" s="7" t="s">
        <v>1155</v>
      </c>
      <c r="O301" s="88" t="s">
        <v>1179</v>
      </c>
    </row>
    <row r="302" spans="1:15" ht="19.5" customHeight="1">
      <c r="A302" s="94"/>
      <c r="B302" s="10"/>
      <c r="C302" s="76"/>
      <c r="D302" s="9"/>
      <c r="E302" s="9"/>
      <c r="F302" s="76"/>
      <c r="G302" s="9"/>
      <c r="H302" s="9"/>
      <c r="I302" s="76"/>
      <c r="J302" s="9"/>
      <c r="K302" s="9"/>
      <c r="L302" s="76"/>
      <c r="M302" s="9"/>
      <c r="N302" s="9"/>
      <c r="O302" s="84"/>
    </row>
    <row r="303" spans="1:15" ht="19.5" customHeight="1">
      <c r="A303" s="97">
        <v>57</v>
      </c>
      <c r="B303" s="54" t="s">
        <v>1156</v>
      </c>
      <c r="C303" s="77">
        <v>1</v>
      </c>
      <c r="D303" s="6" t="s">
        <v>1157</v>
      </c>
      <c r="E303" s="7" t="s">
        <v>1153</v>
      </c>
      <c r="F303" s="77">
        <v>1</v>
      </c>
      <c r="G303" s="6" t="s">
        <v>1158</v>
      </c>
      <c r="H303" s="7" t="s">
        <v>1138</v>
      </c>
      <c r="I303" s="77">
        <v>1</v>
      </c>
      <c r="J303" s="6" t="s">
        <v>1159</v>
      </c>
      <c r="K303" s="7" t="s">
        <v>1139</v>
      </c>
      <c r="L303" s="77">
        <v>1</v>
      </c>
      <c r="M303" s="6" t="s">
        <v>1163</v>
      </c>
      <c r="N303" s="7" t="s">
        <v>1146</v>
      </c>
      <c r="O303" s="88" t="s">
        <v>1179</v>
      </c>
    </row>
    <row r="304" spans="1:15" ht="19.5" customHeight="1">
      <c r="A304" s="97"/>
      <c r="B304" s="54"/>
      <c r="C304" s="77">
        <v>2</v>
      </c>
      <c r="D304" s="6" t="s">
        <v>1160</v>
      </c>
      <c r="E304" s="7" t="s">
        <v>1153</v>
      </c>
      <c r="F304" s="77">
        <v>2</v>
      </c>
      <c r="G304" s="6" t="s">
        <v>1169</v>
      </c>
      <c r="H304" s="7" t="s">
        <v>1146</v>
      </c>
      <c r="I304" s="77">
        <v>2</v>
      </c>
      <c r="J304" s="6" t="s">
        <v>1161</v>
      </c>
      <c r="K304" s="7" t="s">
        <v>1162</v>
      </c>
      <c r="L304" s="77">
        <v>2</v>
      </c>
      <c r="M304" s="6" t="s">
        <v>1166</v>
      </c>
      <c r="N304" s="7" t="s">
        <v>1167</v>
      </c>
      <c r="O304" s="88" t="s">
        <v>1179</v>
      </c>
    </row>
    <row r="305" spans="1:15" ht="19.5" customHeight="1">
      <c r="A305" s="97"/>
      <c r="B305" s="54"/>
      <c r="C305" s="77">
        <v>3</v>
      </c>
      <c r="D305" s="6" t="s">
        <v>1164</v>
      </c>
      <c r="E305" s="7" t="s">
        <v>1131</v>
      </c>
      <c r="F305" s="77">
        <v>3</v>
      </c>
      <c r="G305" s="6" t="s">
        <v>1175</v>
      </c>
      <c r="H305" s="7" t="s">
        <v>1176</v>
      </c>
      <c r="I305" s="77">
        <v>3</v>
      </c>
      <c r="J305" s="6" t="s">
        <v>1165</v>
      </c>
      <c r="K305" s="7" t="s">
        <v>1155</v>
      </c>
      <c r="L305" s="77">
        <v>3</v>
      </c>
      <c r="M305" s="6" t="s">
        <v>1172</v>
      </c>
      <c r="N305" s="7" t="s">
        <v>1138</v>
      </c>
      <c r="O305" s="88" t="s">
        <v>1179</v>
      </c>
    </row>
    <row r="306" spans="1:15" ht="19.5" customHeight="1">
      <c r="A306" s="97"/>
      <c r="B306" s="54"/>
      <c r="C306" s="77">
        <v>4</v>
      </c>
      <c r="D306" s="6" t="s">
        <v>1168</v>
      </c>
      <c r="E306" s="7" t="s">
        <v>1155</v>
      </c>
      <c r="F306" s="77">
        <v>4</v>
      </c>
      <c r="G306" s="5"/>
      <c r="H306" s="5"/>
      <c r="I306" s="77">
        <v>4</v>
      </c>
      <c r="J306" s="6" t="s">
        <v>1170</v>
      </c>
      <c r="K306" s="7" t="s">
        <v>1171</v>
      </c>
      <c r="L306" s="77">
        <v>4</v>
      </c>
      <c r="M306" s="6" t="s">
        <v>1178</v>
      </c>
      <c r="N306" s="7" t="s">
        <v>1138</v>
      </c>
      <c r="O306" s="88" t="s">
        <v>1179</v>
      </c>
    </row>
    <row r="307" spans="1:15" ht="19.5" customHeight="1">
      <c r="A307" s="97"/>
      <c r="B307" s="54"/>
      <c r="C307" s="77">
        <v>5</v>
      </c>
      <c r="D307" s="6" t="s">
        <v>1173</v>
      </c>
      <c r="E307" s="7" t="s">
        <v>1174</v>
      </c>
      <c r="F307" s="77">
        <v>5</v>
      </c>
      <c r="G307" s="5"/>
      <c r="H307" s="5"/>
      <c r="I307" s="77">
        <v>5</v>
      </c>
      <c r="J307" s="6" t="s">
        <v>1177</v>
      </c>
      <c r="K307" s="7" t="s">
        <v>1137</v>
      </c>
      <c r="L307" s="77">
        <v>5</v>
      </c>
      <c r="M307" s="45"/>
      <c r="N307" s="45"/>
      <c r="O307" s="88" t="s">
        <v>1179</v>
      </c>
    </row>
    <row r="308" spans="1:15" ht="19.5" customHeight="1" thickBot="1">
      <c r="A308" s="94"/>
      <c r="B308" s="10"/>
      <c r="C308" s="78"/>
      <c r="D308" s="32"/>
      <c r="E308" s="32"/>
      <c r="F308" s="78"/>
      <c r="G308" s="32"/>
      <c r="H308" s="32"/>
      <c r="I308" s="78"/>
      <c r="J308" s="32"/>
      <c r="K308" s="32"/>
      <c r="L308" s="78"/>
      <c r="M308" s="32"/>
      <c r="N308" s="32"/>
      <c r="O308" s="86"/>
    </row>
    <row r="309" spans="1:15" ht="19.5" customHeight="1">
      <c r="A309" s="97">
        <v>58</v>
      </c>
      <c r="B309" s="57" t="s">
        <v>1219</v>
      </c>
      <c r="C309" s="80">
        <v>1</v>
      </c>
      <c r="D309" s="34" t="s">
        <v>1221</v>
      </c>
      <c r="E309" s="36" t="s">
        <v>1222</v>
      </c>
      <c r="F309" s="77">
        <v>1</v>
      </c>
      <c r="G309" s="34" t="s">
        <v>1223</v>
      </c>
      <c r="H309" s="36" t="s">
        <v>1225</v>
      </c>
      <c r="I309" s="77">
        <v>1</v>
      </c>
      <c r="J309" s="34" t="s">
        <v>1226</v>
      </c>
      <c r="K309" s="36" t="s">
        <v>1229</v>
      </c>
      <c r="L309" s="77">
        <v>1</v>
      </c>
      <c r="M309" s="34" t="s">
        <v>1232</v>
      </c>
      <c r="N309" s="36" t="s">
        <v>1234</v>
      </c>
      <c r="O309" s="88" t="s">
        <v>1220</v>
      </c>
    </row>
    <row r="310" spans="1:15" ht="19.5" customHeight="1">
      <c r="A310" s="97"/>
      <c r="B310" s="58"/>
      <c r="C310" s="80">
        <v>2</v>
      </c>
      <c r="D310" s="34"/>
      <c r="E310" s="7"/>
      <c r="F310" s="77">
        <v>2</v>
      </c>
      <c r="G310" s="34" t="s">
        <v>1224</v>
      </c>
      <c r="H310" s="36" t="s">
        <v>1225</v>
      </c>
      <c r="I310" s="77">
        <v>2</v>
      </c>
      <c r="J310" s="34" t="s">
        <v>1227</v>
      </c>
      <c r="K310" s="36" t="s">
        <v>1230</v>
      </c>
      <c r="L310" s="77">
        <v>2</v>
      </c>
      <c r="M310" s="34" t="s">
        <v>1233</v>
      </c>
      <c r="N310" s="36" t="s">
        <v>1235</v>
      </c>
      <c r="O310" s="88" t="s">
        <v>1220</v>
      </c>
    </row>
    <row r="311" spans="1:15" ht="19.5" customHeight="1">
      <c r="A311" s="97"/>
      <c r="B311" s="58"/>
      <c r="C311" s="80">
        <v>3</v>
      </c>
      <c r="D311" s="34"/>
      <c r="E311" s="7"/>
      <c r="F311" s="77">
        <v>3</v>
      </c>
      <c r="G311" s="6"/>
      <c r="H311" s="7"/>
      <c r="I311" s="77">
        <v>3</v>
      </c>
      <c r="J311" s="34" t="s">
        <v>1228</v>
      </c>
      <c r="K311" s="36" t="s">
        <v>1231</v>
      </c>
      <c r="L311" s="77">
        <v>3</v>
      </c>
      <c r="M311" s="6"/>
      <c r="N311" s="7"/>
      <c r="O311" s="88" t="s">
        <v>1220</v>
      </c>
    </row>
    <row r="312" spans="1:15" ht="19.5" customHeight="1">
      <c r="A312" s="97"/>
      <c r="B312" s="58"/>
      <c r="C312" s="80">
        <v>4</v>
      </c>
      <c r="D312" s="34"/>
      <c r="E312" s="7"/>
      <c r="F312" s="77">
        <v>4</v>
      </c>
      <c r="G312" s="5"/>
      <c r="H312" s="5"/>
      <c r="I312" s="77">
        <v>4</v>
      </c>
      <c r="J312" s="6"/>
      <c r="K312" s="7"/>
      <c r="L312" s="77">
        <v>4</v>
      </c>
      <c r="M312" s="6"/>
      <c r="N312" s="7"/>
      <c r="O312" s="88" t="s">
        <v>1220</v>
      </c>
    </row>
    <row r="313" spans="1:15" ht="19.5" customHeight="1" thickBot="1">
      <c r="A313" s="97"/>
      <c r="B313" s="59"/>
      <c r="C313" s="80">
        <v>5</v>
      </c>
      <c r="D313" s="34"/>
      <c r="E313" s="7"/>
      <c r="F313" s="77">
        <v>5</v>
      </c>
      <c r="G313" s="5"/>
      <c r="H313" s="5"/>
      <c r="I313" s="77">
        <v>5</v>
      </c>
      <c r="J313" s="6"/>
      <c r="K313" s="7"/>
      <c r="L313" s="77">
        <v>5</v>
      </c>
      <c r="M313" s="5"/>
      <c r="N313" s="5"/>
      <c r="O313" s="88" t="s">
        <v>1220</v>
      </c>
    </row>
    <row r="314" spans="1:15" ht="19.5" customHeight="1">
      <c r="A314" s="98"/>
      <c r="B314" s="33"/>
      <c r="C314" s="81"/>
      <c r="D314" s="46"/>
      <c r="E314" s="46"/>
      <c r="F314" s="81"/>
      <c r="G314" s="46"/>
      <c r="H314" s="46"/>
      <c r="I314" s="81"/>
      <c r="J314" s="46"/>
      <c r="K314" s="46"/>
      <c r="L314" s="81"/>
      <c r="M314" s="46"/>
      <c r="N314" s="46"/>
      <c r="O314" s="89"/>
    </row>
    <row r="315" spans="1:15" ht="19.5" customHeight="1">
      <c r="A315" s="97">
        <v>59</v>
      </c>
      <c r="B315" s="54" t="s">
        <v>1246</v>
      </c>
      <c r="C315" s="80">
        <v>1</v>
      </c>
      <c r="D315" s="6" t="s">
        <v>1241</v>
      </c>
      <c r="E315" s="7" t="s">
        <v>1242</v>
      </c>
      <c r="F315" s="80">
        <v>1</v>
      </c>
      <c r="G315" s="6" t="s">
        <v>1248</v>
      </c>
      <c r="H315" s="7" t="s">
        <v>1249</v>
      </c>
      <c r="I315" s="77">
        <v>1</v>
      </c>
      <c r="J315" s="6" t="s">
        <v>1250</v>
      </c>
      <c r="K315" s="7" t="s">
        <v>1251</v>
      </c>
      <c r="L315" s="77">
        <v>1</v>
      </c>
      <c r="M315" s="6" t="s">
        <v>1254</v>
      </c>
      <c r="N315" s="7" t="s">
        <v>1255</v>
      </c>
      <c r="O315" s="88" t="s">
        <v>1259</v>
      </c>
    </row>
    <row r="316" spans="1:15" ht="19.5" customHeight="1">
      <c r="A316" s="97"/>
      <c r="B316" s="54"/>
      <c r="C316" s="80">
        <v>2</v>
      </c>
      <c r="D316" s="6" t="s">
        <v>164</v>
      </c>
      <c r="E316" s="7" t="s">
        <v>1243</v>
      </c>
      <c r="F316" s="80">
        <v>2</v>
      </c>
      <c r="G316" s="6"/>
      <c r="H316" s="7"/>
      <c r="I316" s="77">
        <v>2</v>
      </c>
      <c r="J316" s="6" t="s">
        <v>1252</v>
      </c>
      <c r="K316" s="7" t="s">
        <v>1251</v>
      </c>
      <c r="L316" s="77">
        <v>2</v>
      </c>
      <c r="M316" s="6" t="s">
        <v>1256</v>
      </c>
      <c r="N316" s="7" t="s">
        <v>1255</v>
      </c>
      <c r="O316" s="88" t="s">
        <v>1259</v>
      </c>
    </row>
    <row r="317" spans="1:15" ht="19.5" customHeight="1">
      <c r="A317" s="97"/>
      <c r="B317" s="54"/>
      <c r="C317" s="80">
        <v>3</v>
      </c>
      <c r="D317" s="6" t="s">
        <v>1244</v>
      </c>
      <c r="E317" s="7" t="s">
        <v>1245</v>
      </c>
      <c r="F317" s="80">
        <v>3</v>
      </c>
      <c r="G317" s="6"/>
      <c r="H317" s="7"/>
      <c r="I317" s="77">
        <v>3</v>
      </c>
      <c r="J317" s="6" t="s">
        <v>1253</v>
      </c>
      <c r="K317" s="7" t="s">
        <v>1251</v>
      </c>
      <c r="L317" s="77">
        <v>3</v>
      </c>
      <c r="M317" s="6" t="s">
        <v>1257</v>
      </c>
      <c r="N317" s="7" t="s">
        <v>1255</v>
      </c>
      <c r="O317" s="88" t="s">
        <v>1259</v>
      </c>
    </row>
    <row r="318" spans="1:15" ht="19.5" customHeight="1">
      <c r="A318" s="97"/>
      <c r="B318" s="54"/>
      <c r="C318" s="80">
        <v>4</v>
      </c>
      <c r="D318" s="6"/>
      <c r="E318" s="7"/>
      <c r="F318" s="80">
        <v>4</v>
      </c>
      <c r="G318" s="6"/>
      <c r="H318" s="7"/>
      <c r="I318" s="77">
        <v>4</v>
      </c>
      <c r="J318" s="5"/>
      <c r="K318" s="5"/>
      <c r="L318" s="77">
        <v>4</v>
      </c>
      <c r="M318" s="6" t="s">
        <v>1258</v>
      </c>
      <c r="N318" s="7" t="s">
        <v>1255</v>
      </c>
      <c r="O318" s="88" t="s">
        <v>1259</v>
      </c>
    </row>
    <row r="319" spans="1:15" ht="19.5" customHeight="1">
      <c r="A319" s="94"/>
      <c r="B319" s="10"/>
      <c r="C319" s="76"/>
      <c r="D319" s="9"/>
      <c r="E319" s="9"/>
      <c r="F319" s="76"/>
      <c r="G319" s="9"/>
      <c r="H319" s="9"/>
      <c r="I319" s="76"/>
      <c r="J319" s="9"/>
      <c r="K319" s="9"/>
      <c r="L319" s="76"/>
      <c r="M319" s="9"/>
      <c r="N319" s="9"/>
      <c r="O319" s="84"/>
    </row>
    <row r="320" spans="1:15" ht="19.5" customHeight="1">
      <c r="A320" s="97">
        <v>60</v>
      </c>
      <c r="B320" s="54" t="s">
        <v>1247</v>
      </c>
      <c r="C320" s="80">
        <v>1</v>
      </c>
      <c r="D320" s="6" t="s">
        <v>1241</v>
      </c>
      <c r="E320" s="7" t="s">
        <v>1242</v>
      </c>
      <c r="F320" s="80">
        <v>1</v>
      </c>
      <c r="G320" s="6" t="s">
        <v>1262</v>
      </c>
      <c r="H320" s="7" t="s">
        <v>1263</v>
      </c>
      <c r="I320" s="77">
        <v>1</v>
      </c>
      <c r="J320" s="6" t="s">
        <v>1248</v>
      </c>
      <c r="K320" s="7" t="s">
        <v>1242</v>
      </c>
      <c r="L320" s="77">
        <v>1</v>
      </c>
      <c r="M320" s="6" t="s">
        <v>1265</v>
      </c>
      <c r="N320" s="7" t="s">
        <v>1266</v>
      </c>
      <c r="O320" s="88" t="s">
        <v>1259</v>
      </c>
    </row>
    <row r="321" spans="1:15" ht="19.5" customHeight="1">
      <c r="A321" s="97"/>
      <c r="B321" s="54"/>
      <c r="C321" s="80">
        <v>2</v>
      </c>
      <c r="D321" s="6" t="s">
        <v>1260</v>
      </c>
      <c r="E321" s="7" t="s">
        <v>1261</v>
      </c>
      <c r="F321" s="80">
        <v>2</v>
      </c>
      <c r="G321" s="6"/>
      <c r="H321" s="7"/>
      <c r="I321" s="77">
        <v>2</v>
      </c>
      <c r="J321" s="6" t="s">
        <v>1264</v>
      </c>
      <c r="K321" s="7" t="s">
        <v>1251</v>
      </c>
      <c r="L321" s="77">
        <v>2</v>
      </c>
      <c r="M321" s="6"/>
      <c r="N321" s="7"/>
      <c r="O321" s="88" t="s">
        <v>1259</v>
      </c>
    </row>
    <row r="322" spans="1:15" ht="19.5" customHeight="1">
      <c r="A322" s="99"/>
      <c r="B322" s="47"/>
      <c r="C322" s="81"/>
      <c r="D322" s="46"/>
      <c r="E322" s="46"/>
      <c r="F322" s="81"/>
      <c r="G322" s="46"/>
      <c r="H322" s="46"/>
      <c r="I322" s="81"/>
      <c r="J322" s="46"/>
      <c r="K322" s="46"/>
      <c r="L322" s="81"/>
      <c r="M322" s="46"/>
      <c r="N322" s="46"/>
      <c r="O322" s="89"/>
    </row>
    <row r="323" spans="1:15" ht="19.5" customHeight="1">
      <c r="A323" s="97">
        <v>61</v>
      </c>
      <c r="B323" s="54" t="s">
        <v>1267</v>
      </c>
      <c r="C323" s="82">
        <v>1</v>
      </c>
      <c r="D323" s="49" t="s">
        <v>1268</v>
      </c>
      <c r="E323" s="48" t="s">
        <v>1269</v>
      </c>
      <c r="F323" s="77">
        <v>1</v>
      </c>
      <c r="G323" s="49" t="s">
        <v>1271</v>
      </c>
      <c r="H323" s="48" t="s">
        <v>440</v>
      </c>
      <c r="I323" s="77">
        <v>1</v>
      </c>
      <c r="J323" s="49" t="s">
        <v>1273</v>
      </c>
      <c r="K323" s="48" t="s">
        <v>1274</v>
      </c>
      <c r="L323" s="82">
        <v>1</v>
      </c>
      <c r="M323" s="49" t="s">
        <v>1280</v>
      </c>
      <c r="N323" s="48" t="s">
        <v>432</v>
      </c>
      <c r="O323" s="88" t="s">
        <v>429</v>
      </c>
    </row>
    <row r="324" spans="1:15" ht="19.5" customHeight="1">
      <c r="A324" s="97"/>
      <c r="B324" s="54"/>
      <c r="C324" s="80">
        <v>2</v>
      </c>
      <c r="D324" s="49" t="s">
        <v>1270</v>
      </c>
      <c r="E324" s="48" t="s">
        <v>432</v>
      </c>
      <c r="F324" s="77">
        <v>2</v>
      </c>
      <c r="G324" s="49" t="s">
        <v>647</v>
      </c>
      <c r="H324" s="48" t="s">
        <v>1272</v>
      </c>
      <c r="I324" s="77">
        <v>2</v>
      </c>
      <c r="J324" s="49" t="s">
        <v>1275</v>
      </c>
      <c r="K324" s="48" t="s">
        <v>1276</v>
      </c>
      <c r="L324" s="82">
        <v>2</v>
      </c>
      <c r="M324" s="49" t="s">
        <v>1281</v>
      </c>
      <c r="N324" s="48" t="s">
        <v>1285</v>
      </c>
      <c r="O324" s="88" t="s">
        <v>429</v>
      </c>
    </row>
    <row r="325" spans="1:15" ht="19.5" customHeight="1">
      <c r="A325" s="97"/>
      <c r="B325" s="54"/>
      <c r="C325" s="80"/>
      <c r="D325" s="34"/>
      <c r="E325" s="7"/>
      <c r="F325" s="77">
        <v>3</v>
      </c>
      <c r="G325" s="48"/>
      <c r="H325" s="45"/>
      <c r="I325" s="77">
        <v>3</v>
      </c>
      <c r="J325" s="49" t="s">
        <v>444</v>
      </c>
      <c r="K325" s="48" t="s">
        <v>445</v>
      </c>
      <c r="L325" s="82">
        <v>3</v>
      </c>
      <c r="M325" s="49" t="s">
        <v>1282</v>
      </c>
      <c r="N325" s="48" t="s">
        <v>1284</v>
      </c>
      <c r="O325" s="88" t="s">
        <v>429</v>
      </c>
    </row>
    <row r="326" spans="1:15" ht="19.5" customHeight="1">
      <c r="A326" s="97"/>
      <c r="B326" s="54"/>
      <c r="C326" s="80"/>
      <c r="D326" s="34"/>
      <c r="E326" s="7"/>
      <c r="F326" s="77">
        <v>4</v>
      </c>
      <c r="G326" s="5"/>
      <c r="H326" s="5"/>
      <c r="I326" s="77">
        <v>4</v>
      </c>
      <c r="J326" s="49" t="s">
        <v>1277</v>
      </c>
      <c r="K326" s="48" t="s">
        <v>1286</v>
      </c>
      <c r="L326" s="82">
        <v>4</v>
      </c>
      <c r="M326" s="49" t="s">
        <v>1283</v>
      </c>
      <c r="N326" s="48" t="s">
        <v>1285</v>
      </c>
      <c r="O326" s="88" t="s">
        <v>429</v>
      </c>
    </row>
    <row r="327" spans="1:15" ht="19.5" customHeight="1">
      <c r="A327" s="97"/>
      <c r="B327" s="54"/>
      <c r="C327" s="80"/>
      <c r="D327" s="34"/>
      <c r="E327" s="7"/>
      <c r="F327" s="77">
        <v>5</v>
      </c>
      <c r="G327" s="5"/>
      <c r="H327" s="5"/>
      <c r="I327" s="77">
        <v>5</v>
      </c>
      <c r="J327" s="49" t="s">
        <v>1278</v>
      </c>
      <c r="K327" s="48" t="s">
        <v>1279</v>
      </c>
      <c r="L327" s="82"/>
      <c r="M327" s="45"/>
      <c r="N327" s="5"/>
      <c r="O327" s="88" t="s">
        <v>429</v>
      </c>
    </row>
    <row r="328" spans="1:15" ht="19.5" customHeight="1">
      <c r="A328" s="100"/>
      <c r="B328" s="40"/>
      <c r="C328" s="79"/>
      <c r="D328" s="39"/>
      <c r="E328" s="39"/>
      <c r="F328" s="79"/>
      <c r="G328" s="39"/>
      <c r="H328" s="39"/>
      <c r="I328" s="79"/>
      <c r="J328" s="39"/>
      <c r="K328" s="39"/>
      <c r="L328" s="79"/>
      <c r="M328" s="39"/>
      <c r="N328" s="39"/>
      <c r="O328" s="87"/>
    </row>
    <row r="329" spans="1:15" ht="15.75" customHeight="1"/>
    <row r="330" spans="1:15" ht="15.75" customHeight="1"/>
    <row r="331" spans="1:15" ht="15.75" customHeight="1"/>
    <row r="332" spans="1:15" ht="15.75" customHeight="1"/>
    <row r="333" spans="1:15" ht="15.75" customHeight="1"/>
    <row r="334" spans="1:15" ht="15.75" customHeight="1"/>
    <row r="335" spans="1:15" ht="15.75" customHeight="1"/>
    <row r="336" spans="1:1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131">
    <mergeCell ref="B71:B76"/>
    <mergeCell ref="B271:B275"/>
    <mergeCell ref="A261:A263"/>
    <mergeCell ref="B261:B263"/>
    <mergeCell ref="A265:A269"/>
    <mergeCell ref="B265:B269"/>
    <mergeCell ref="A271:A275"/>
    <mergeCell ref="B257:B259"/>
    <mergeCell ref="A245:A249"/>
    <mergeCell ref="B245:B249"/>
    <mergeCell ref="A251:A255"/>
    <mergeCell ref="B251:B255"/>
    <mergeCell ref="A257:A259"/>
    <mergeCell ref="B241:B243"/>
    <mergeCell ref="A229:A233"/>
    <mergeCell ref="B154:B158"/>
    <mergeCell ref="A143:A147"/>
    <mergeCell ref="B143:B147"/>
    <mergeCell ref="A149:A152"/>
    <mergeCell ref="B84:B87"/>
    <mergeCell ref="B138:B141"/>
    <mergeCell ref="A131:A132"/>
    <mergeCell ref="A293:A295"/>
    <mergeCell ref="B293:B295"/>
    <mergeCell ref="B172:B174"/>
    <mergeCell ref="A160:A164"/>
    <mergeCell ref="B160:B164"/>
    <mergeCell ref="A166:A170"/>
    <mergeCell ref="B166:B170"/>
    <mergeCell ref="A172:A174"/>
    <mergeCell ref="B188:B192"/>
    <mergeCell ref="A176:A180"/>
    <mergeCell ref="B176:B180"/>
    <mergeCell ref="B289:B291"/>
    <mergeCell ref="A277:A281"/>
    <mergeCell ref="A182:A186"/>
    <mergeCell ref="B182:B186"/>
    <mergeCell ref="A188:A192"/>
    <mergeCell ref="B205:B209"/>
    <mergeCell ref="A194:A198"/>
    <mergeCell ref="B194:B198"/>
    <mergeCell ref="A200:A203"/>
    <mergeCell ref="A205:A209"/>
    <mergeCell ref="B229:B233"/>
    <mergeCell ref="A235:A239"/>
    <mergeCell ref="A283:A287"/>
    <mergeCell ref="B24:B27"/>
    <mergeCell ref="A29:A33"/>
    <mergeCell ref="B29:B33"/>
    <mergeCell ref="A35:A38"/>
    <mergeCell ref="B200:B203"/>
    <mergeCell ref="A289:A291"/>
    <mergeCell ref="B277:B281"/>
    <mergeCell ref="A40:A43"/>
    <mergeCell ref="B40:B43"/>
    <mergeCell ref="A45:A48"/>
    <mergeCell ref="B45:B48"/>
    <mergeCell ref="A50:A53"/>
    <mergeCell ref="B67:B69"/>
    <mergeCell ref="A55:A59"/>
    <mergeCell ref="B55:B59"/>
    <mergeCell ref="A61:A65"/>
    <mergeCell ref="B61:B65"/>
    <mergeCell ref="A67:A69"/>
    <mergeCell ref="B50:B53"/>
    <mergeCell ref="A134:A136"/>
    <mergeCell ref="B134:B136"/>
    <mergeCell ref="A138:A141"/>
    <mergeCell ref="A89:A93"/>
    <mergeCell ref="A71:A76"/>
    <mergeCell ref="B283:B287"/>
    <mergeCell ref="B235:B239"/>
    <mergeCell ref="B126:B129"/>
    <mergeCell ref="B131:B132"/>
    <mergeCell ref="B123:B124"/>
    <mergeCell ref="A126:A129"/>
    <mergeCell ref="B95:B98"/>
    <mergeCell ref="B111:B115"/>
    <mergeCell ref="B117:B121"/>
    <mergeCell ref="A95:A98"/>
    <mergeCell ref="A100:A103"/>
    <mergeCell ref="A105:A109"/>
    <mergeCell ref="A111:A115"/>
    <mergeCell ref="A123:A124"/>
    <mergeCell ref="A8:A10"/>
    <mergeCell ref="A12:A16"/>
    <mergeCell ref="B12:B16"/>
    <mergeCell ref="A18:A22"/>
    <mergeCell ref="B18:B22"/>
    <mergeCell ref="B8:B10"/>
    <mergeCell ref="A241:A243"/>
    <mergeCell ref="B223:B227"/>
    <mergeCell ref="A211:A215"/>
    <mergeCell ref="B211:B215"/>
    <mergeCell ref="A217:A221"/>
    <mergeCell ref="B217:B221"/>
    <mergeCell ref="A223:A227"/>
    <mergeCell ref="A78:A82"/>
    <mergeCell ref="B78:B82"/>
    <mergeCell ref="A84:A87"/>
    <mergeCell ref="B149:B152"/>
    <mergeCell ref="A154:A158"/>
    <mergeCell ref="A117:A121"/>
    <mergeCell ref="B35:B38"/>
    <mergeCell ref="B100:B103"/>
    <mergeCell ref="B105:B109"/>
    <mergeCell ref="B89:B93"/>
    <mergeCell ref="A24:A27"/>
    <mergeCell ref="A3:A4"/>
    <mergeCell ref="O3:O4"/>
    <mergeCell ref="B3:B4"/>
    <mergeCell ref="C3:E3"/>
    <mergeCell ref="F3:H3"/>
    <mergeCell ref="I3:K3"/>
    <mergeCell ref="A5:A6"/>
    <mergeCell ref="B5:B6"/>
    <mergeCell ref="L3:N3"/>
    <mergeCell ref="A2:O2"/>
    <mergeCell ref="A1:O1"/>
    <mergeCell ref="A315:A318"/>
    <mergeCell ref="B315:B318"/>
    <mergeCell ref="A320:A321"/>
    <mergeCell ref="B320:B321"/>
    <mergeCell ref="A323:A327"/>
    <mergeCell ref="B323:B327"/>
    <mergeCell ref="B297:B301"/>
    <mergeCell ref="B303:B307"/>
    <mergeCell ref="A297:A301"/>
    <mergeCell ref="A303:A307"/>
    <mergeCell ref="B309:B313"/>
    <mergeCell ref="A309:A313"/>
  </mergeCells>
  <conditionalFormatting sqref="N134:N136 K134:K135 H134:H135 G323">
    <cfRule type="containsText" dxfId="1" priority="5" operator="containsText" text="Reject">
      <formula>NOT(ISERROR(SEARCH(("Reject"),(G134))))</formula>
    </cfRule>
  </conditionalFormatting>
  <conditionalFormatting sqref="N134:N136 K134:K135 H134:H135 G323">
    <cfRule type="containsText" dxfId="0" priority="6" operator="containsText" text="Accept">
      <formula>NOT(ISERROR(SEARCH(("Accept"),(G134))))</formula>
    </cfRule>
  </conditionalFormatting>
  <dataValidations count="1">
    <dataValidation type="list" allowBlank="1" showErrorMessage="1" sqref="N134:N136 H134:H135 K134:K135">
      <formula1>"Accept,Reject"</formula1>
    </dataValidation>
  </dataValidations>
  <hyperlinks>
    <hyperlink ref="D5" r:id="rId1"/>
    <hyperlink ref="G5" r:id="rId2"/>
    <hyperlink ref="J5" r:id="rId3"/>
    <hyperlink ref="M5" r:id="rId4"/>
    <hyperlink ref="J6" r:id="rId5"/>
    <hyperlink ref="D6" r:id="rId6"/>
    <hyperlink ref="M6" r:id="rId7"/>
    <hyperlink ref="D8" r:id="rId8"/>
    <hyperlink ref="J8" r:id="rId9"/>
    <hyperlink ref="M8" r:id="rId10"/>
    <hyperlink ref="D9" r:id="rId11"/>
    <hyperlink ref="D10" r:id="rId12"/>
    <hyperlink ref="J9" r:id="rId13"/>
    <hyperlink ref="G8" r:id="rId14"/>
    <hyperlink ref="J10" r:id="rId15"/>
    <hyperlink ref="D12" r:id="rId16"/>
    <hyperlink ref="G12" r:id="rId17"/>
    <hyperlink ref="M12" r:id="rId18"/>
    <hyperlink ref="D13" r:id="rId19"/>
    <hyperlink ref="G13" r:id="rId20"/>
    <hyperlink ref="J12" r:id="rId21"/>
    <hyperlink ref="M13" r:id="rId22"/>
    <hyperlink ref="D14" r:id="rId23"/>
    <hyperlink ref="J13" r:id="rId24"/>
    <hyperlink ref="M14" r:id="rId25"/>
    <hyperlink ref="G14" r:id="rId26"/>
    <hyperlink ref="J14" r:id="rId27"/>
    <hyperlink ref="M15" r:id="rId28"/>
    <hyperlink ref="D15" r:id="rId29"/>
    <hyperlink ref="G15" r:id="rId30"/>
    <hyperlink ref="M16" r:id="rId31"/>
    <hyperlink ref="D18" r:id="rId32"/>
    <hyperlink ref="G18" r:id="rId33"/>
    <hyperlink ref="J18" r:id="rId34"/>
    <hyperlink ref="M18" r:id="rId35"/>
    <hyperlink ref="D19" r:id="rId36"/>
    <hyperlink ref="J19" r:id="rId37"/>
    <hyperlink ref="D20" r:id="rId38"/>
    <hyperlink ref="G20" r:id="rId39"/>
    <hyperlink ref="J20" r:id="rId40"/>
    <hyperlink ref="M19" r:id="rId41"/>
    <hyperlink ref="D21" r:id="rId42"/>
    <hyperlink ref="G21" r:id="rId43"/>
    <hyperlink ref="J21" r:id="rId44"/>
    <hyperlink ref="M20" r:id="rId45"/>
    <hyperlink ref="D22" r:id="rId46"/>
    <hyperlink ref="G22" r:id="rId47"/>
    <hyperlink ref="J22" r:id="rId48"/>
    <hyperlink ref="D24" r:id="rId49"/>
    <hyperlink ref="G24" r:id="rId50"/>
    <hyperlink ref="J24" r:id="rId51"/>
    <hyperlink ref="M24" r:id="rId52"/>
    <hyperlink ref="G25" r:id="rId53"/>
    <hyperlink ref="J25" r:id="rId54"/>
    <hyperlink ref="D25" r:id="rId55"/>
    <hyperlink ref="J26" r:id="rId56"/>
    <hyperlink ref="J27" r:id="rId57"/>
    <hyperlink ref="D29" r:id="rId58"/>
    <hyperlink ref="J29" r:id="rId59"/>
    <hyperlink ref="M29" r:id="rId60"/>
    <hyperlink ref="D30" r:id="rId61"/>
    <hyperlink ref="G29" r:id="rId62"/>
    <hyperlink ref="J30" r:id="rId63"/>
    <hyperlink ref="M30" r:id="rId64"/>
    <hyperlink ref="D31" r:id="rId65"/>
    <hyperlink ref="M31" r:id="rId66"/>
    <hyperlink ref="D32" r:id="rId67"/>
    <hyperlink ref="J31" r:id="rId68"/>
    <hyperlink ref="M32" r:id="rId69"/>
    <hyperlink ref="D33" r:id="rId70"/>
    <hyperlink ref="M33" r:id="rId71"/>
    <hyperlink ref="G35" r:id="rId72"/>
    <hyperlink ref="J35" r:id="rId73"/>
    <hyperlink ref="G36" r:id="rId74"/>
    <hyperlink ref="J36" r:id="rId75"/>
    <hyperlink ref="M35" r:id="rId76"/>
    <hyperlink ref="D35" r:id="rId77"/>
    <hyperlink ref="M36" r:id="rId78"/>
    <hyperlink ref="D36" r:id="rId79"/>
    <hyperlink ref="G37" r:id="rId80"/>
    <hyperlink ref="M37" r:id="rId81"/>
    <hyperlink ref="G38" r:id="rId82"/>
    <hyperlink ref="M38" r:id="rId83"/>
    <hyperlink ref="D40" r:id="rId84"/>
    <hyperlink ref="M40" r:id="rId85"/>
    <hyperlink ref="J40" r:id="rId86"/>
    <hyperlink ref="M41" r:id="rId87"/>
    <hyperlink ref="D41" r:id="rId88"/>
    <hyperlink ref="J41" r:id="rId89"/>
    <hyperlink ref="M42" r:id="rId90"/>
    <hyperlink ref="D42" r:id="rId91"/>
    <hyperlink ref="J42" r:id="rId92"/>
    <hyperlink ref="J43" r:id="rId93"/>
    <hyperlink ref="M45" r:id="rId94"/>
    <hyperlink ref="J45" r:id="rId95"/>
    <hyperlink ref="M46" r:id="rId96"/>
    <hyperlink ref="J46" r:id="rId97"/>
    <hyperlink ref="M47" r:id="rId98"/>
    <hyperlink ref="J47" r:id="rId99"/>
    <hyperlink ref="D45" r:id="rId100"/>
    <hyperlink ref="J48" r:id="rId101"/>
    <hyperlink ref="G50" r:id="rId102"/>
    <hyperlink ref="M50" r:id="rId103"/>
    <hyperlink ref="D50" r:id="rId104"/>
    <hyperlink ref="G51" r:id="rId105"/>
    <hyperlink ref="M51" r:id="rId106"/>
    <hyperlink ref="D51" r:id="rId107"/>
    <hyperlink ref="J50" r:id="rId108"/>
    <hyperlink ref="D52" r:id="rId109"/>
    <hyperlink ref="M52" r:id="rId110"/>
    <hyperlink ref="D53" r:id="rId111"/>
    <hyperlink ref="G52" r:id="rId112"/>
    <hyperlink ref="J51" r:id="rId113"/>
    <hyperlink ref="M53" r:id="rId114"/>
    <hyperlink ref="D55" r:id="rId115"/>
    <hyperlink ref="G55" r:id="rId116"/>
    <hyperlink ref="J55" r:id="rId117"/>
    <hyperlink ref="M55" r:id="rId118"/>
    <hyperlink ref="G56" r:id="rId119"/>
    <hyperlink ref="J56" r:id="rId120"/>
    <hyperlink ref="M56" r:id="rId121"/>
    <hyperlink ref="D56" r:id="rId122"/>
    <hyperlink ref="G57" r:id="rId123"/>
    <hyperlink ref="J57" r:id="rId124"/>
    <hyperlink ref="M57" r:id="rId125"/>
    <hyperlink ref="D57" r:id="rId126"/>
    <hyperlink ref="J58" r:id="rId127"/>
    <hyperlink ref="M58" r:id="rId128"/>
    <hyperlink ref="G58" r:id="rId129"/>
    <hyperlink ref="J59" r:id="rId130"/>
    <hyperlink ref="M59" r:id="rId131"/>
    <hyperlink ref="D61" r:id="rId132"/>
    <hyperlink ref="G61" r:id="rId133"/>
    <hyperlink ref="J61" r:id="rId134"/>
    <hyperlink ref="M61" r:id="rId135"/>
    <hyperlink ref="D62" r:id="rId136"/>
    <hyperlink ref="G62" r:id="rId137"/>
    <hyperlink ref="J62" r:id="rId138"/>
    <hyperlink ref="M62" r:id="rId139"/>
    <hyperlink ref="D63" r:id="rId140"/>
    <hyperlink ref="G63" r:id="rId141"/>
    <hyperlink ref="J63" r:id="rId142"/>
    <hyperlink ref="M63" r:id="rId143"/>
    <hyperlink ref="D64" r:id="rId144"/>
    <hyperlink ref="G64" r:id="rId145"/>
    <hyperlink ref="J64" r:id="rId146"/>
    <hyperlink ref="M64" r:id="rId147"/>
    <hyperlink ref="D65" r:id="rId148"/>
    <hyperlink ref="G65" r:id="rId149"/>
    <hyperlink ref="J65" r:id="rId150"/>
    <hyperlink ref="D67" r:id="rId151"/>
    <hyperlink ref="G67" r:id="rId152"/>
    <hyperlink ref="J67" r:id="rId153"/>
    <hyperlink ref="D68" r:id="rId154"/>
    <hyperlink ref="M67" r:id="rId155"/>
    <hyperlink ref="M68" r:id="rId156"/>
    <hyperlink ref="D69" r:id="rId157"/>
    <hyperlink ref="J68" r:id="rId158"/>
    <hyperlink ref="D71" r:id="rId159"/>
    <hyperlink ref="G71" r:id="rId160"/>
    <hyperlink ref="J71" r:id="rId161"/>
    <hyperlink ref="M71" r:id="rId162"/>
    <hyperlink ref="D72" r:id="rId163"/>
    <hyperlink ref="D73" r:id="rId164"/>
    <hyperlink ref="M72" r:id="rId165"/>
    <hyperlink ref="G72" r:id="rId166"/>
    <hyperlink ref="J72" r:id="rId167"/>
    <hyperlink ref="M73" r:id="rId168"/>
    <hyperlink ref="M76" r:id="rId169"/>
    <hyperlink ref="J73" r:id="rId170"/>
    <hyperlink ref="M74" r:id="rId171"/>
    <hyperlink ref="D74" r:id="rId172"/>
    <hyperlink ref="G73" r:id="rId173"/>
    <hyperlink ref="J74" r:id="rId174"/>
    <hyperlink ref="M75" r:id="rId175"/>
    <hyperlink ref="D78" r:id="rId176"/>
    <hyperlink ref="G78" r:id="rId177"/>
    <hyperlink ref="J78" r:id="rId178"/>
    <hyperlink ref="M78" r:id="rId179"/>
    <hyperlink ref="D79" r:id="rId180"/>
    <hyperlink ref="G79" r:id="rId181"/>
    <hyperlink ref="J79" r:id="rId182"/>
    <hyperlink ref="D80" r:id="rId183"/>
    <hyperlink ref="M80" r:id="rId184"/>
    <hyperlink ref="G82" r:id="rId185"/>
    <hyperlink ref="G80" r:id="rId186"/>
    <hyperlink ref="J80" r:id="rId187"/>
    <hyperlink ref="M81" r:id="rId188"/>
    <hyperlink ref="D81" r:id="rId189"/>
    <hyperlink ref="G81" r:id="rId190"/>
    <hyperlink ref="J81" r:id="rId191"/>
    <hyperlink ref="M82" r:id="rId192"/>
    <hyperlink ref="M84" r:id="rId193"/>
    <hyperlink ref="D84" r:id="rId194"/>
    <hyperlink ref="G84" r:id="rId195"/>
    <hyperlink ref="J84" r:id="rId196"/>
    <hyperlink ref="D85" r:id="rId197"/>
    <hyperlink ref="G85" r:id="rId198"/>
    <hyperlink ref="J85" r:id="rId199"/>
    <hyperlink ref="D86" r:id="rId200"/>
    <hyperlink ref="G86" r:id="rId201"/>
    <hyperlink ref="J86" r:id="rId202"/>
    <hyperlink ref="D87" r:id="rId203"/>
    <hyperlink ref="M85" r:id="rId204"/>
    <hyperlink ref="D89" r:id="rId205"/>
    <hyperlink ref="G89" r:id="rId206"/>
    <hyperlink ref="J89" r:id="rId207"/>
    <hyperlink ref="M89" r:id="rId208"/>
    <hyperlink ref="D90" r:id="rId209"/>
    <hyperlink ref="J90" r:id="rId210"/>
    <hyperlink ref="M90" r:id="rId211"/>
    <hyperlink ref="D91" r:id="rId212"/>
    <hyperlink ref="G90" r:id="rId213"/>
    <hyperlink ref="J91" r:id="rId214"/>
    <hyperlink ref="M91" r:id="rId215"/>
    <hyperlink ref="D92" r:id="rId216"/>
    <hyperlink ref="G91" r:id="rId217"/>
    <hyperlink ref="J92" r:id="rId218"/>
    <hyperlink ref="M92" r:id="rId219"/>
    <hyperlink ref="D93" r:id="rId220"/>
    <hyperlink ref="G92" r:id="rId221"/>
    <hyperlink ref="J93" r:id="rId222"/>
    <hyperlink ref="M93" r:id="rId223"/>
    <hyperlink ref="D95" r:id="rId224"/>
    <hyperlink ref="G95" r:id="rId225"/>
    <hyperlink ref="M95" r:id="rId226"/>
    <hyperlink ref="D96" r:id="rId227"/>
    <hyperlink ref="G96" r:id="rId228"/>
    <hyperlink ref="J95" r:id="rId229"/>
    <hyperlink ref="D97" r:id="rId230"/>
    <hyperlink ref="G97" r:id="rId231"/>
    <hyperlink ref="J96" r:id="rId232"/>
    <hyperlink ref="G98" r:id="rId233"/>
    <hyperlink ref="M96" r:id="rId234"/>
    <hyperlink ref="M97" r:id="rId235"/>
    <hyperlink ref="D100" r:id="rId236"/>
    <hyperlink ref="G100" r:id="rId237"/>
    <hyperlink ref="J100" r:id="rId238"/>
    <hyperlink ref="M100" r:id="rId239"/>
    <hyperlink ref="D101" r:id="rId240"/>
    <hyperlink ref="D102" r:id="rId241"/>
    <hyperlink ref="D103" r:id="rId242"/>
    <hyperlink ref="G101" r:id="rId243"/>
    <hyperlink ref="J101" r:id="rId244"/>
    <hyperlink ref="M101" r:id="rId245"/>
    <hyperlink ref="J102" r:id="rId246"/>
    <hyperlink ref="M102" r:id="rId247"/>
    <hyperlink ref="J105" r:id="rId248"/>
    <hyperlink ref="M105" r:id="rId249"/>
    <hyperlink ref="D105" r:id="rId250"/>
    <hyperlink ref="G105" r:id="rId251"/>
    <hyperlink ref="J106" r:id="rId252"/>
    <hyperlink ref="G106" r:id="rId253"/>
    <hyperlink ref="J107" r:id="rId254"/>
    <hyperlink ref="M106" r:id="rId255"/>
    <hyperlink ref="G107" r:id="rId256"/>
    <hyperlink ref="J108" r:id="rId257"/>
    <hyperlink ref="M107" r:id="rId258"/>
    <hyperlink ref="D106" r:id="rId259"/>
    <hyperlink ref="G108" r:id="rId260"/>
    <hyperlink ref="J109" r:id="rId261"/>
    <hyperlink ref="D111" r:id="rId262"/>
    <hyperlink ref="G111" r:id="rId263"/>
    <hyperlink ref="J111" r:id="rId264"/>
    <hyperlink ref="M111" r:id="rId265"/>
    <hyperlink ref="D112" r:id="rId266"/>
    <hyperlink ref="M112" r:id="rId267"/>
    <hyperlink ref="G112" r:id="rId268"/>
    <hyperlink ref="M113" r:id="rId269"/>
    <hyperlink ref="G113" r:id="rId270"/>
    <hyperlink ref="M114" r:id="rId271"/>
    <hyperlink ref="G114" r:id="rId272"/>
    <hyperlink ref="J112" r:id="rId273"/>
    <hyperlink ref="M115" r:id="rId274"/>
    <hyperlink ref="D117" r:id="rId275"/>
    <hyperlink ref="J117" r:id="rId276"/>
    <hyperlink ref="M117" r:id="rId277"/>
    <hyperlink ref="D118" r:id="rId278"/>
    <hyperlink ref="G117" r:id="rId279"/>
    <hyperlink ref="J118" r:id="rId280"/>
    <hyperlink ref="J119" r:id="rId281"/>
    <hyperlink ref="J120" r:id="rId282"/>
    <hyperlink ref="M118" r:id="rId283"/>
    <hyperlink ref="G118" r:id="rId284"/>
    <hyperlink ref="J121" r:id="rId285"/>
    <hyperlink ref="M119" r:id="rId286"/>
    <hyperlink ref="M123" r:id="rId287"/>
    <hyperlink ref="G123" r:id="rId288"/>
    <hyperlink ref="G124" r:id="rId289"/>
    <hyperlink ref="M124" r:id="rId290"/>
    <hyperlink ref="D126" r:id="rId291"/>
    <hyperlink ref="J126" r:id="rId292"/>
    <hyperlink ref="M126" r:id="rId293"/>
    <hyperlink ref="D127" r:id="rId294"/>
    <hyperlink ref="G126" r:id="rId295"/>
    <hyperlink ref="M127" r:id="rId296"/>
    <hyperlink ref="D128" r:id="rId297"/>
    <hyperlink ref="G127" r:id="rId298"/>
    <hyperlink ref="J127" r:id="rId299"/>
    <hyperlink ref="M128" r:id="rId300"/>
    <hyperlink ref="G128" r:id="rId301"/>
    <hyperlink ref="J128" r:id="rId302"/>
    <hyperlink ref="M129" r:id="rId303"/>
    <hyperlink ref="D129" r:id="rId304"/>
    <hyperlink ref="G129" r:id="rId305"/>
    <hyperlink ref="J129" r:id="rId306"/>
    <hyperlink ref="D131" r:id="rId307"/>
    <hyperlink ref="M131" r:id="rId308"/>
    <hyperlink ref="D132" r:id="rId309"/>
    <hyperlink ref="G131" r:id="rId310"/>
    <hyperlink ref="G132" r:id="rId311"/>
    <hyperlink ref="D134" r:id="rId312"/>
    <hyperlink ref="J134" r:id="rId313"/>
    <hyperlink ref="M134" r:id="rId314"/>
    <hyperlink ref="D135" r:id="rId315"/>
    <hyperlink ref="G134" r:id="rId316"/>
    <hyperlink ref="M135" r:id="rId317"/>
    <hyperlink ref="D136" r:id="rId318"/>
    <hyperlink ref="G135" r:id="rId319"/>
    <hyperlink ref="J135" r:id="rId320"/>
    <hyperlink ref="M136" r:id="rId321"/>
    <hyperlink ref="J136" r:id="rId322"/>
    <hyperlink ref="J138" r:id="rId323"/>
    <hyperlink ref="M138" r:id="rId324"/>
    <hyperlink ref="G138" r:id="rId325"/>
    <hyperlink ref="J139" r:id="rId326"/>
    <hyperlink ref="M139" r:id="rId327"/>
    <hyperlink ref="D138" r:id="rId328"/>
    <hyperlink ref="G139" r:id="rId329"/>
    <hyperlink ref="J140" r:id="rId330"/>
    <hyperlink ref="M140" r:id="rId331"/>
    <hyperlink ref="J141" r:id="rId332"/>
    <hyperlink ref="M141" r:id="rId333"/>
    <hyperlink ref="J143" r:id="rId334"/>
    <hyperlink ref="M143" r:id="rId335"/>
    <hyperlink ref="D143" r:id="rId336"/>
    <hyperlink ref="G143" r:id="rId337"/>
    <hyperlink ref="J144" r:id="rId338"/>
    <hyperlink ref="M144" r:id="rId339"/>
    <hyperlink ref="J145" r:id="rId340"/>
    <hyperlink ref="M145" r:id="rId341"/>
    <hyperlink ref="D144" r:id="rId342"/>
    <hyperlink ref="G144" r:id="rId343"/>
    <hyperlink ref="J146" r:id="rId344"/>
    <hyperlink ref="M146" r:id="rId345"/>
    <hyperlink ref="D145" r:id="rId346"/>
    <hyperlink ref="J147" r:id="rId347"/>
    <hyperlink ref="M147" r:id="rId348"/>
    <hyperlink ref="D149" r:id="rId349"/>
    <hyperlink ref="J149" r:id="rId350"/>
    <hyperlink ref="M149" r:id="rId351"/>
    <hyperlink ref="G149" r:id="rId352"/>
    <hyperlink ref="D150" r:id="rId353"/>
    <hyperlink ref="D151" r:id="rId354"/>
    <hyperlink ref="M150" r:id="rId355"/>
    <hyperlink ref="D152" r:id="rId356"/>
    <hyperlink ref="G150" r:id="rId357"/>
    <hyperlink ref="J150" r:id="rId358"/>
    <hyperlink ref="M151" r:id="rId359"/>
    <hyperlink ref="D154" r:id="rId360"/>
    <hyperlink ref="G154" r:id="rId361"/>
    <hyperlink ref="J154" r:id="rId362"/>
    <hyperlink ref="M154" r:id="rId363"/>
    <hyperlink ref="D155" r:id="rId364"/>
    <hyperlink ref="G155" r:id="rId365"/>
    <hyperlink ref="J155" r:id="rId366"/>
    <hyperlink ref="M155" r:id="rId367"/>
    <hyperlink ref="G156" r:id="rId368"/>
    <hyperlink ref="J156" r:id="rId369"/>
    <hyperlink ref="M156" r:id="rId370"/>
    <hyperlink ref="G157" r:id="rId371"/>
    <hyperlink ref="J157" r:id="rId372"/>
    <hyperlink ref="M157" r:id="rId373"/>
    <hyperlink ref="D156" r:id="rId374"/>
    <hyperlink ref="J158" r:id="rId375"/>
    <hyperlink ref="M158" r:id="rId376"/>
    <hyperlink ref="D160" r:id="rId377"/>
    <hyperlink ref="G160" r:id="rId378"/>
    <hyperlink ref="J160" r:id="rId379"/>
    <hyperlink ref="M160" r:id="rId380"/>
    <hyperlink ref="D161" r:id="rId381"/>
    <hyperlink ref="G161" r:id="rId382"/>
    <hyperlink ref="J161" r:id="rId383"/>
    <hyperlink ref="M161" r:id="rId384"/>
    <hyperlink ref="G162" r:id="rId385"/>
    <hyperlink ref="J162" r:id="rId386"/>
    <hyperlink ref="M162" r:id="rId387"/>
    <hyperlink ref="D162" r:id="rId388"/>
    <hyperlink ref="G163" r:id="rId389"/>
    <hyperlink ref="J163" r:id="rId390"/>
    <hyperlink ref="D163" r:id="rId391"/>
    <hyperlink ref="G164" r:id="rId392"/>
    <hyperlink ref="J164" r:id="rId393"/>
    <hyperlink ref="M163" r:id="rId394"/>
    <hyperlink ref="D166" r:id="rId395"/>
    <hyperlink ref="G166" r:id="rId396"/>
    <hyperlink ref="J166" r:id="rId397"/>
    <hyperlink ref="M166" r:id="rId398"/>
    <hyperlink ref="G167" r:id="rId399"/>
    <hyperlink ref="M167" r:id="rId400"/>
    <hyperlink ref="G168" r:id="rId401"/>
    <hyperlink ref="J167" r:id="rId402"/>
    <hyperlink ref="M168" r:id="rId403"/>
    <hyperlink ref="D167" r:id="rId404"/>
    <hyperlink ref="G169" r:id="rId405"/>
    <hyperlink ref="J168" r:id="rId406"/>
    <hyperlink ref="M169" r:id="rId407"/>
    <hyperlink ref="D168" r:id="rId408"/>
    <hyperlink ref="G170" r:id="rId409"/>
    <hyperlink ref="J169" r:id="rId410"/>
    <hyperlink ref="M170" r:id="rId411"/>
    <hyperlink ref="D172" r:id="rId412"/>
    <hyperlink ref="M172" r:id="rId413"/>
    <hyperlink ref="D173" r:id="rId414"/>
    <hyperlink ref="G172" r:id="rId415"/>
    <hyperlink ref="D174" r:id="rId416"/>
    <hyperlink ref="G173" r:id="rId417"/>
    <hyperlink ref="J172" r:id="rId418"/>
    <hyperlink ref="D176" r:id="rId419"/>
    <hyperlink ref="G176" r:id="rId420"/>
    <hyperlink ref="J176" r:id="rId421"/>
    <hyperlink ref="M176" r:id="rId422"/>
    <hyperlink ref="D177" r:id="rId423"/>
    <hyperlink ref="G177" r:id="rId424"/>
    <hyperlink ref="J177" r:id="rId425"/>
    <hyperlink ref="J178" r:id="rId426"/>
    <hyperlink ref="D178" r:id="rId427"/>
    <hyperlink ref="J179" r:id="rId428"/>
    <hyperlink ref="M177" r:id="rId429"/>
    <hyperlink ref="J180" r:id="rId430"/>
    <hyperlink ref="M178" r:id="rId431"/>
    <hyperlink ref="D182" r:id="rId432"/>
    <hyperlink ref="G182" r:id="rId433"/>
    <hyperlink ref="J182" r:id="rId434"/>
    <hyperlink ref="M182" r:id="rId435"/>
    <hyperlink ref="D183" r:id="rId436"/>
    <hyperlink ref="G183" r:id="rId437"/>
    <hyperlink ref="J183" r:id="rId438"/>
    <hyperlink ref="M183" r:id="rId439"/>
    <hyperlink ref="G184" r:id="rId440"/>
    <hyperlink ref="M184" r:id="rId441"/>
    <hyperlink ref="G185" r:id="rId442"/>
    <hyperlink ref="J184" r:id="rId443"/>
    <hyperlink ref="M185" r:id="rId444"/>
    <hyperlink ref="D184" r:id="rId445"/>
    <hyperlink ref="G186" r:id="rId446"/>
    <hyperlink ref="M186" r:id="rId447"/>
    <hyperlink ref="D188" r:id="rId448"/>
    <hyperlink ref="G188" r:id="rId449"/>
    <hyperlink ref="J188" r:id="rId450"/>
    <hyperlink ref="M188" r:id="rId451"/>
    <hyperlink ref="D189" r:id="rId452"/>
    <hyperlink ref="G189" r:id="rId453"/>
    <hyperlink ref="J189" r:id="rId454"/>
    <hyperlink ref="D190" r:id="rId455"/>
    <hyperlink ref="G190" r:id="rId456"/>
    <hyperlink ref="M189" r:id="rId457"/>
    <hyperlink ref="D191" r:id="rId458"/>
    <hyperlink ref="G191" r:id="rId459"/>
    <hyperlink ref="J190" r:id="rId460"/>
    <hyperlink ref="D192" r:id="rId461"/>
    <hyperlink ref="G192" r:id="rId462"/>
    <hyperlink ref="J191" r:id="rId463"/>
    <hyperlink ref="M190" r:id="rId464"/>
    <hyperlink ref="D194" r:id="rId465"/>
    <hyperlink ref="M194" r:id="rId466"/>
    <hyperlink ref="D195" r:id="rId467"/>
    <hyperlink ref="G194" r:id="rId468"/>
    <hyperlink ref="M195" r:id="rId469"/>
    <hyperlink ref="D196" r:id="rId470"/>
    <hyperlink ref="G195" r:id="rId471"/>
    <hyperlink ref="M196" r:id="rId472"/>
    <hyperlink ref="D197" r:id="rId473"/>
    <hyperlink ref="G196" r:id="rId474"/>
    <hyperlink ref="D198" r:id="rId475"/>
    <hyperlink ref="G197" r:id="rId476"/>
    <hyperlink ref="M197" r:id="rId477"/>
    <hyperlink ref="D200" r:id="rId478"/>
    <hyperlink ref="G200" r:id="rId479"/>
    <hyperlink ref="J200" r:id="rId480"/>
    <hyperlink ref="M200" r:id="rId481"/>
    <hyperlink ref="D201" r:id="rId482"/>
    <hyperlink ref="G201" r:id="rId483"/>
    <hyperlink ref="J201" r:id="rId484"/>
    <hyperlink ref="D202" r:id="rId485"/>
    <hyperlink ref="G202" r:id="rId486"/>
    <hyperlink ref="J202" r:id="rId487"/>
    <hyperlink ref="M201" r:id="rId488"/>
    <hyperlink ref="G203" r:id="rId489"/>
    <hyperlink ref="D203" r:id="rId490"/>
    <hyperlink ref="D205" r:id="rId491"/>
    <hyperlink ref="G205" r:id="rId492"/>
    <hyperlink ref="J205" r:id="rId493"/>
    <hyperlink ref="M205" r:id="rId494"/>
    <hyperlink ref="G206" r:id="rId495"/>
    <hyperlink ref="J206" r:id="rId496"/>
    <hyperlink ref="M206" r:id="rId497"/>
    <hyperlink ref="G207" r:id="rId498"/>
    <hyperlink ref="J207" r:id="rId499"/>
    <hyperlink ref="M207" r:id="rId500"/>
    <hyperlink ref="D206" r:id="rId501"/>
    <hyperlink ref="G208" r:id="rId502"/>
    <hyperlink ref="J208" r:id="rId503"/>
    <hyperlink ref="M208" r:id="rId504"/>
    <hyperlink ref="G209" r:id="rId505"/>
    <hyperlink ref="J209" r:id="rId506"/>
    <hyperlink ref="M209" r:id="rId507"/>
    <hyperlink ref="G211" r:id="rId508"/>
    <hyperlink ref="J211" r:id="rId509"/>
    <hyperlink ref="M211" r:id="rId510"/>
    <hyperlink ref="D211" r:id="rId511"/>
    <hyperlink ref="G212" r:id="rId512"/>
    <hyperlink ref="J212" r:id="rId513"/>
    <hyperlink ref="M212" r:id="rId514"/>
    <hyperlink ref="D212" r:id="rId515"/>
    <hyperlink ref="G213" r:id="rId516"/>
    <hyperlink ref="J213" r:id="rId517"/>
    <hyperlink ref="M213" r:id="rId518"/>
    <hyperlink ref="D213" r:id="rId519"/>
    <hyperlink ref="G214" r:id="rId520"/>
    <hyperlink ref="J214" r:id="rId521"/>
    <hyperlink ref="D214" r:id="rId522"/>
    <hyperlink ref="G215" r:id="rId523"/>
    <hyperlink ref="J215" r:id="rId524"/>
    <hyperlink ref="M214" r:id="rId525"/>
    <hyperlink ref="D217" r:id="rId526"/>
    <hyperlink ref="J217" r:id="rId527"/>
    <hyperlink ref="D218" r:id="rId528"/>
    <hyperlink ref="G217" r:id="rId529"/>
    <hyperlink ref="D219" r:id="rId530"/>
    <hyperlink ref="G218" r:id="rId531"/>
    <hyperlink ref="D220" r:id="rId532"/>
    <hyperlink ref="G219" r:id="rId533"/>
    <hyperlink ref="J218" r:id="rId534"/>
    <hyperlink ref="M217" r:id="rId535"/>
    <hyperlink ref="D221" r:id="rId536"/>
    <hyperlink ref="J219" r:id="rId537"/>
    <hyperlink ref="M218" r:id="rId538"/>
    <hyperlink ref="G223" r:id="rId539"/>
    <hyperlink ref="J223" r:id="rId540"/>
    <hyperlink ref="M223" r:id="rId541"/>
    <hyperlink ref="G224" r:id="rId542"/>
    <hyperlink ref="J224" r:id="rId543"/>
    <hyperlink ref="M224" r:id="rId544"/>
    <hyperlink ref="D223" r:id="rId545"/>
    <hyperlink ref="G225" r:id="rId546"/>
    <hyperlink ref="J225" r:id="rId547"/>
    <hyperlink ref="D224" r:id="rId548"/>
    <hyperlink ref="G226" r:id="rId549"/>
    <hyperlink ref="J226" r:id="rId550"/>
    <hyperlink ref="D225" r:id="rId551"/>
    <hyperlink ref="G227" r:id="rId552"/>
    <hyperlink ref="J227" r:id="rId553"/>
    <hyperlink ref="M225" r:id="rId554"/>
    <hyperlink ref="D229" r:id="rId555"/>
    <hyperlink ref="G229" r:id="rId556"/>
    <hyperlink ref="J229" r:id="rId557"/>
    <hyperlink ref="M229" r:id="rId558"/>
    <hyperlink ref="D230" r:id="rId559"/>
    <hyperlink ref="G230" r:id="rId560"/>
    <hyperlink ref="J230" r:id="rId561"/>
    <hyperlink ref="M230" r:id="rId562"/>
    <hyperlink ref="D231" r:id="rId563"/>
    <hyperlink ref="G231" r:id="rId564"/>
    <hyperlink ref="J231" r:id="rId565"/>
    <hyperlink ref="M231" r:id="rId566"/>
    <hyperlink ref="G232" r:id="rId567"/>
    <hyperlink ref="J232" r:id="rId568"/>
    <hyperlink ref="D232" r:id="rId569"/>
    <hyperlink ref="G233" r:id="rId570"/>
    <hyperlink ref="J233" r:id="rId571"/>
    <hyperlink ref="D235" r:id="rId572"/>
    <hyperlink ref="G235" r:id="rId573"/>
    <hyperlink ref="J235" r:id="rId574"/>
    <hyperlink ref="M235" r:id="rId575"/>
    <hyperlink ref="D236" r:id="rId576"/>
    <hyperlink ref="G236" r:id="rId577"/>
    <hyperlink ref="J236" r:id="rId578"/>
    <hyperlink ref="M236" r:id="rId579"/>
    <hyperlink ref="G237" r:id="rId580"/>
    <hyperlink ref="J237" r:id="rId581"/>
    <hyperlink ref="M237" r:id="rId582"/>
    <hyperlink ref="D237" r:id="rId583"/>
    <hyperlink ref="G238" r:id="rId584"/>
    <hyperlink ref="J238" r:id="rId585"/>
    <hyperlink ref="M238" r:id="rId586"/>
    <hyperlink ref="D238" r:id="rId587"/>
    <hyperlink ref="G239" r:id="rId588"/>
    <hyperlink ref="J239" r:id="rId589"/>
    <hyperlink ref="M239" r:id="rId590"/>
    <hyperlink ref="D241" r:id="rId591"/>
    <hyperlink ref="J241" r:id="rId592"/>
    <hyperlink ref="M241" r:id="rId593"/>
    <hyperlink ref="G241" r:id="rId594"/>
    <hyperlink ref="G242" r:id="rId595"/>
    <hyperlink ref="J242" r:id="rId596"/>
    <hyperlink ref="D242" r:id="rId597"/>
    <hyperlink ref="G243" r:id="rId598"/>
    <hyperlink ref="J243" r:id="rId599"/>
    <hyperlink ref="M242" r:id="rId600"/>
    <hyperlink ref="D243" r:id="rId601"/>
    <hyperlink ref="M243" r:id="rId602"/>
    <hyperlink ref="G251" r:id="rId603"/>
    <hyperlink ref="G252" r:id="rId604"/>
    <hyperlink ref="M251" r:id="rId605"/>
    <hyperlink ref="M252" r:id="rId606"/>
    <hyperlink ref="M253" r:id="rId607"/>
    <hyperlink ref="G257" r:id="rId608"/>
    <hyperlink ref="D257" r:id="rId609"/>
    <hyperlink ref="G258" r:id="rId610"/>
    <hyperlink ref="J257" r:id="rId611"/>
    <hyperlink ref="M257" r:id="rId612"/>
    <hyperlink ref="D258" r:id="rId613"/>
    <hyperlink ref="J258" r:id="rId614"/>
    <hyperlink ref="M258" r:id="rId615"/>
    <hyperlink ref="D259" r:id="rId616"/>
    <hyperlink ref="G265" r:id="rId617"/>
    <hyperlink ref="J265" r:id="rId618"/>
    <hyperlink ref="M265" r:id="rId619"/>
    <hyperlink ref="D265" r:id="rId620"/>
    <hyperlink ref="G266" r:id="rId621"/>
    <hyperlink ref="M266" r:id="rId622"/>
    <hyperlink ref="D266" r:id="rId623"/>
    <hyperlink ref="G267" r:id="rId624"/>
    <hyperlink ref="J266" r:id="rId625"/>
    <hyperlink ref="M267" r:id="rId626"/>
    <hyperlink ref="G268" r:id="rId627"/>
    <hyperlink ref="G269" r:id="rId628"/>
    <hyperlink ref="D271" r:id="rId629"/>
    <hyperlink ref="G271" r:id="rId630"/>
    <hyperlink ref="J271" r:id="rId631"/>
    <hyperlink ref="D272" r:id="rId632"/>
    <hyperlink ref="G272" r:id="rId633"/>
    <hyperlink ref="J272" r:id="rId634"/>
    <hyperlink ref="M271" r:id="rId635"/>
    <hyperlink ref="D273" r:id="rId636"/>
    <hyperlink ref="G273" r:id="rId637"/>
    <hyperlink ref="J273" r:id="rId638"/>
    <hyperlink ref="M272" r:id="rId639"/>
    <hyperlink ref="D274" r:id="rId640"/>
    <hyperlink ref="G274" r:id="rId641"/>
    <hyperlink ref="J274" r:id="rId642"/>
    <hyperlink ref="D275" r:id="rId643"/>
    <hyperlink ref="G275" r:id="rId644"/>
    <hyperlink ref="J275" r:id="rId645"/>
    <hyperlink ref="M273" r:id="rId646"/>
    <hyperlink ref="D277" r:id="rId647"/>
    <hyperlink ref="G277" r:id="rId648"/>
    <hyperlink ref="J277" r:id="rId649"/>
    <hyperlink ref="M277" r:id="rId650"/>
    <hyperlink ref="D278" r:id="rId651"/>
    <hyperlink ref="G278" r:id="rId652"/>
    <hyperlink ref="J278" r:id="rId653"/>
    <hyperlink ref="M278" r:id="rId654"/>
    <hyperlink ref="D279" r:id="rId655"/>
    <hyperlink ref="J279" r:id="rId656"/>
    <hyperlink ref="M279" r:id="rId657"/>
    <hyperlink ref="D280" r:id="rId658"/>
    <hyperlink ref="G279" r:id="rId659"/>
    <hyperlink ref="J280" r:id="rId660"/>
    <hyperlink ref="M280" r:id="rId661"/>
    <hyperlink ref="D281" r:id="rId662"/>
    <hyperlink ref="J281" r:id="rId663"/>
    <hyperlink ref="D283" r:id="rId664"/>
    <hyperlink ref="G283" r:id="rId665"/>
    <hyperlink ref="J283" r:id="rId666"/>
    <hyperlink ref="M283" r:id="rId667"/>
    <hyperlink ref="D284" r:id="rId668"/>
    <hyperlink ref="G284" r:id="rId669"/>
    <hyperlink ref="J284" r:id="rId670"/>
    <hyperlink ref="M284" r:id="rId671"/>
    <hyperlink ref="D285" r:id="rId672"/>
    <hyperlink ref="G285" r:id="rId673"/>
    <hyperlink ref="J285" r:id="rId674"/>
    <hyperlink ref="M285" r:id="rId675"/>
    <hyperlink ref="D286" r:id="rId676"/>
    <hyperlink ref="G286" r:id="rId677"/>
    <hyperlink ref="J286" r:id="rId678"/>
    <hyperlink ref="M286" r:id="rId679"/>
    <hyperlink ref="D287" r:id="rId680"/>
    <hyperlink ref="J287" r:id="rId681"/>
    <hyperlink ref="J131" r:id="rId682"/>
    <hyperlink ref="M246" r:id="rId683"/>
    <hyperlink ref="D323" r:id="rId684"/>
    <hyperlink ref="D324" r:id="rId685"/>
    <hyperlink ref="G324" r:id="rId686"/>
    <hyperlink ref="G323" r:id="rId687" display="https://youtu.be/mWZ6b_I-Djg?si=xtLP7FNobY_nL3Cy"/>
    <hyperlink ref="J323" r:id="rId688"/>
    <hyperlink ref="J324" r:id="rId689"/>
    <hyperlink ref="J325" r:id="rId690"/>
    <hyperlink ref="J326" r:id="rId691"/>
    <hyperlink ref="J327" r:id="rId692"/>
    <hyperlink ref="M323" r:id="rId693"/>
    <hyperlink ref="M324" r:id="rId694"/>
    <hyperlink ref="M325" r:id="rId695"/>
    <hyperlink ref="M326" r:id="rId696"/>
  </hyperlinks>
  <pageMargins left="0.7" right="0.7" top="0.75" bottom="0.75" header="0" footer="0"/>
  <pageSetup paperSize="9" orientation="landscape" r:id="rId697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Viraj</dc:creator>
  <cp:lastModifiedBy>ADMIN</cp:lastModifiedBy>
  <cp:lastPrinted>2025-04-23T07:13:00Z</cp:lastPrinted>
  <dcterms:created xsi:type="dcterms:W3CDTF">2015-06-05T18:17:20Z</dcterms:created>
  <dcterms:modified xsi:type="dcterms:W3CDTF">2025-05-15T09:18:20Z</dcterms:modified>
</cp:coreProperties>
</file>